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СписокПар(мужчины)" sheetId="1" r:id="rId1"/>
    <sheet name="М" sheetId="2" r:id="rId2"/>
    <sheet name="Список пар (микст)" sheetId="3" r:id="rId3"/>
    <sheet name="Микст" sheetId="4" r:id="rId4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 пар (микст)'!#REF!</definedName>
    <definedName name="Z_431ADE6F_9C87_431C_B4A0_B27D4A052270_.wvu.Cols_1">'СписокПар(мужчины)'!#REF!</definedName>
    <definedName name="Z_431ADE6F_9C87_431C_B4A0_B27D4A052270_.wvu.Rows">'Список пар (микст)'!#REF!</definedName>
    <definedName name="Z_431ADE6F_9C87_431C_B4A0_B27D4A052270_.wvu.Rows_1">'СписокПар(мужчины)'!#REF!</definedName>
    <definedName name="Z_BAECDCB9_3EEB_4217_B35B_1C8089F9B5BB_.wvu.Cols">'Список пар (микст)'!#REF!</definedName>
    <definedName name="Z_BAECDCB9_3EEB_4217_B35B_1C8089F9B5BB_.wvu.Cols_1">'СписокПар(мужчины)'!#REF!</definedName>
    <definedName name="Z_BAECDCB9_3EEB_4217_B35B_1C8089F9B5BB_.wvu.Rows">'Список пар (микст)'!#REF!</definedName>
    <definedName name="Z_BAECDCB9_3EEB_4217_B35B_1C8089F9B5BB_.wvu.Rows_1">'СписокПар(мужчины)'!#REF!</definedName>
    <definedName name="Z_F809504A_1B3D_4948_A071_6AE5F7F97D89_.wvu.Cols">'Список пар (микст)'!#REF!</definedName>
    <definedName name="Z_F809504A_1B3D_4948_A071_6AE5F7F97D89_.wvu.Cols_1">'СписокПар(мужчины)'!#REF!</definedName>
    <definedName name="Z_F809504A_1B3D_4948_A071_6AE5F7F97D89_.wvu.Rows">'Список пар (микст)'!#REF!</definedName>
    <definedName name="Z_F809504A_1B3D_4948_A071_6AE5F7F97D89_.wvu.Rows_1">'СписокПар(мужчины)'!#REF!</definedName>
  </definedNames>
  <calcPr fullCalcOnLoad="1"/>
</workbook>
</file>

<file path=xl/sharedStrings.xml><?xml version="1.0" encoding="utf-8"?>
<sst xmlns="http://schemas.openxmlformats.org/spreadsheetml/2006/main" count="243" uniqueCount="96">
  <si>
    <t xml:space="preserve">УПОРЯДОЧЕННЫЙ СПИСОК ИГРОКОВ ЛИЧНОГО ТУРНИРА РПТТ </t>
  </si>
  <si>
    <t>SUMMER PARTY - MOSCOW-CUP.RU</t>
  </si>
  <si>
    <t>в возрастной группе:</t>
  </si>
  <si>
    <t>ВЗРОСЛЫЕ</t>
  </si>
  <si>
    <t>МУЖЧИНЫ</t>
  </si>
  <si>
    <t>Место проведения:</t>
  </si>
  <si>
    <t xml:space="preserve">Москва </t>
  </si>
  <si>
    <t>Сроки проведения:</t>
  </si>
  <si>
    <t>Категория, класс:</t>
  </si>
  <si>
    <t>IIIА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</si>
  <si>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</si>
  <si>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</si>
  <si>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</si>
  <si>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</si>
  <si>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</si>
  <si>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</si>
  <si>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Лященко Владимир Вадимович</t>
  </si>
  <si>
    <t>Москва</t>
  </si>
  <si>
    <t>-</t>
  </si>
  <si>
    <t>Ибрагимов Халил Мубаризович</t>
  </si>
  <si>
    <t>Панин Игорь Алексеевич</t>
  </si>
  <si>
    <t>Моск. Обл.</t>
  </si>
  <si>
    <t>Тектов Святослав Олегович</t>
  </si>
  <si>
    <t>Галеев Вадим Ринатович</t>
  </si>
  <si>
    <t>Малаховский Максим Александрович</t>
  </si>
  <si>
    <t>Покидин Иван Анатольевич</t>
  </si>
  <si>
    <t>Солдатенков Дмитрий Вячеславович</t>
  </si>
  <si>
    <t>Куликов Кирилл Владимирович</t>
  </si>
  <si>
    <t>Мельнийчук Константин</t>
  </si>
  <si>
    <t xml:space="preserve">Голдобин Тимур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</si>
  <si>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Пантелеев Руслан Михайлович</t>
  </si>
  <si>
    <t>Кротов Карен Владимирович</t>
  </si>
  <si>
    <t>Стахеев Александр Алексеевич</t>
  </si>
  <si>
    <t>Гл. судья</t>
  </si>
  <si>
    <t>Малаховский М.А</t>
  </si>
  <si>
    <t>ТАБЛИЦА ОСНОВНОГО ЛИЧНОГО ТУРНИРА РПТТ на 8 пар</t>
  </si>
  <si>
    <t>(название турнира)</t>
  </si>
  <si>
    <t>МУЖСКОЙ</t>
  </si>
  <si>
    <t>проводимого по круговой системе</t>
  </si>
  <si>
    <t>в возрастной группе</t>
  </si>
  <si>
    <t>МОСКВА</t>
  </si>
  <si>
    <t>III А</t>
  </si>
  <si>
    <t>Кротов Карен</t>
  </si>
  <si>
    <t>Стахеев Александр</t>
  </si>
  <si>
    <t xml:space="preserve">6/4 1/6 10/8 </t>
  </si>
  <si>
    <t>Лященко Владимир</t>
  </si>
  <si>
    <t xml:space="preserve">Ибрагимов Халил </t>
  </si>
  <si>
    <t>Ибрагимов Халил</t>
  </si>
  <si>
    <t>6/2 6/2</t>
  </si>
  <si>
    <t>Куликов Кирилл</t>
  </si>
  <si>
    <t>Панин Игорь</t>
  </si>
  <si>
    <t>Тектов Святослав</t>
  </si>
  <si>
    <t>1-е место</t>
  </si>
  <si>
    <t>5/7 6/7</t>
  </si>
  <si>
    <t xml:space="preserve">6/4 6/1  </t>
  </si>
  <si>
    <t>Галеев Вадим</t>
  </si>
  <si>
    <t xml:space="preserve">Малаховский Максим </t>
  </si>
  <si>
    <t>7/5 7/6</t>
  </si>
  <si>
    <t>Покидин Иван</t>
  </si>
  <si>
    <t>Солдатенков Дмитрий</t>
  </si>
  <si>
    <t>6/0 6/0</t>
  </si>
  <si>
    <t xml:space="preserve">Голдобин Тимур  </t>
  </si>
  <si>
    <t>Пантелеев Руслан</t>
  </si>
  <si>
    <t>3 место</t>
  </si>
  <si>
    <t>6/3 6/2</t>
  </si>
  <si>
    <t>Главный судья</t>
  </si>
  <si>
    <t>Подпись</t>
  </si>
  <si>
    <t>Фамилия И.О.</t>
  </si>
  <si>
    <t>МИКСТ</t>
  </si>
  <si>
    <t>Донис Валерия Сергеевна</t>
  </si>
  <si>
    <t xml:space="preserve">Лапшина Светлана </t>
  </si>
  <si>
    <t>Цыбина Анастасия Дмитриевна</t>
  </si>
  <si>
    <t>Степанова Мария Евгеньевна</t>
  </si>
  <si>
    <t>Королёв</t>
  </si>
  <si>
    <t>Конова Ксения Андреевна</t>
  </si>
  <si>
    <t>Самойло Надежда Александровна</t>
  </si>
  <si>
    <t>Москва.</t>
  </si>
  <si>
    <t>Покидина Елена Александровна</t>
  </si>
  <si>
    <t>Мишина Людмила</t>
  </si>
  <si>
    <t>Донис Валерия</t>
  </si>
  <si>
    <t xml:space="preserve">6/2 6/2 </t>
  </si>
  <si>
    <t>Цыбина Анастасия</t>
  </si>
  <si>
    <t>2/6 3/6</t>
  </si>
  <si>
    <t>6/1 6/1</t>
  </si>
  <si>
    <t>Степанова Мария</t>
  </si>
  <si>
    <t>Конова Ксения</t>
  </si>
  <si>
    <t>2/6 4/6</t>
  </si>
  <si>
    <t xml:space="preserve">6/1 6/1  </t>
  </si>
  <si>
    <t>Самойло Надежда</t>
  </si>
  <si>
    <t>6/2 6/0</t>
  </si>
  <si>
    <t>Покидина Елена</t>
  </si>
  <si>
    <t>Доп. Турнир</t>
  </si>
  <si>
    <t>Малаховский Максим</t>
  </si>
  <si>
    <t>3-е место</t>
  </si>
  <si>
    <t>4/7 3/6</t>
  </si>
  <si>
    <t>6/3 6/4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</si>
</sst>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2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6" fillId="0" borderId="2" xfId="20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shrinkToFit="1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left"/>
      <protection/>
    </xf>
    <xf numFmtId="164" fontId="7" fillId="0" borderId="1" xfId="20" applyFont="1" applyBorder="1" applyAlignment="1">
      <alignment/>
      <protection/>
    </xf>
    <xf numFmtId="164" fontId="7" fillId="0" borderId="0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 shrinkToFit="1"/>
      <protection/>
    </xf>
    <xf numFmtId="164" fontId="7" fillId="0" borderId="0" xfId="20" applyFont="1" applyBorder="1" applyAlignment="1">
      <alignment horizontal="right"/>
      <protection/>
    </xf>
    <xf numFmtId="164" fontId="7" fillId="0" borderId="1" xfId="20" applyFont="1" applyBorder="1" applyAlignment="1">
      <alignment horizontal="center" shrinkToFit="1"/>
      <protection/>
    </xf>
    <xf numFmtId="164" fontId="1" fillId="0" borderId="0" xfId="20" applyBorder="1" applyAlignment="1">
      <alignment horizontal="center" shrinkToFit="1"/>
      <protection/>
    </xf>
    <xf numFmtId="164" fontId="7" fillId="0" borderId="0" xfId="20" applyFont="1" applyBorder="1" applyAlignment="1">
      <alignment shrinkToFit="1"/>
      <protection/>
    </xf>
    <xf numFmtId="164" fontId="7" fillId="0" borderId="0" xfId="20" applyFont="1" applyBorder="1" applyAlignment="1">
      <alignment horizontal="left" shrinkToFit="1"/>
      <protection/>
    </xf>
    <xf numFmtId="164" fontId="7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5" fontId="6" fillId="0" borderId="7" xfId="20" applyNumberFormat="1" applyFont="1" applyBorder="1" applyAlignment="1">
      <alignment horizontal="center" vertical="center"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 applyProtection="1">
      <alignment horizontal="left"/>
      <protection locked="0"/>
    </xf>
    <xf numFmtId="165" fontId="1" fillId="0" borderId="10" xfId="20" applyNumberFormat="1" applyFont="1" applyFill="1" applyBorder="1" applyAlignment="1" applyProtection="1">
      <alignment horizontal="center" shrinkToFit="1"/>
      <protection locked="0"/>
    </xf>
    <xf numFmtId="164" fontId="1" fillId="0" borderId="10" xfId="20" applyFont="1" applyFill="1" applyBorder="1" applyAlignment="1" applyProtection="1">
      <alignment horizontal="center" shrinkToFit="1"/>
      <protection locked="0"/>
    </xf>
    <xf numFmtId="164" fontId="1" fillId="0" borderId="6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Fill="1">
      <alignment/>
      <protection/>
    </xf>
    <xf numFmtId="164" fontId="1" fillId="0" borderId="11" xfId="20" applyFont="1" applyFill="1" applyBorder="1" applyAlignment="1" applyProtection="1">
      <alignment horizontal="left"/>
      <protection locked="0"/>
    </xf>
    <xf numFmtId="165" fontId="1" fillId="0" borderId="12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Font="1" applyFill="1" applyBorder="1" applyAlignment="1" applyProtection="1">
      <alignment horizontal="center" shrinkToFit="1"/>
      <protection locked="0"/>
    </xf>
    <xf numFmtId="164" fontId="1" fillId="0" borderId="13" xfId="20" applyFont="1" applyFill="1" applyBorder="1" applyAlignment="1" applyProtection="1">
      <alignment horizontal="center" vertical="center" shrinkToFit="1"/>
      <protection locked="0"/>
    </xf>
    <xf numFmtId="164" fontId="1" fillId="0" borderId="14" xfId="20" applyFont="1" applyFill="1" applyBorder="1" applyAlignment="1" applyProtection="1">
      <alignment horizontal="left"/>
      <protection locked="0"/>
    </xf>
    <xf numFmtId="164" fontId="1" fillId="0" borderId="15" xfId="20" applyFont="1" applyFill="1" applyBorder="1" applyAlignment="1" applyProtection="1">
      <alignment horizontal="left"/>
      <protection locked="0"/>
    </xf>
    <xf numFmtId="164" fontId="1" fillId="0" borderId="16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Fill="1">
      <alignment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Font="1" applyBorder="1" applyAlignment="1">
      <alignment vertical="center" shrinkToFit="1"/>
      <protection/>
    </xf>
    <xf numFmtId="164" fontId="1" fillId="0" borderId="1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Border="1">
      <alignment/>
      <protection/>
    </xf>
    <xf numFmtId="166" fontId="1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9" fillId="0" borderId="1" xfId="20" applyFont="1" applyBorder="1" applyAlignment="1">
      <alignment horizontal="center"/>
      <protection/>
    </xf>
    <xf numFmtId="164" fontId="1" fillId="0" borderId="0" xfId="20" applyAlignment="1">
      <alignment horizontal="left"/>
      <protection/>
    </xf>
    <xf numFmtId="164" fontId="1" fillId="0" borderId="0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5" fontId="1" fillId="0" borderId="1" xfId="20" applyNumberFormat="1" applyBorder="1" applyAlignment="1">
      <alignment horizontal="center" vertical="center"/>
      <protection/>
    </xf>
    <xf numFmtId="164" fontId="6" fillId="0" borderId="0" xfId="20" applyFont="1" applyAlignment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6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Alignment="1">
      <alignment/>
      <protection/>
    </xf>
    <xf numFmtId="164" fontId="1" fillId="0" borderId="17" xfId="20" applyFont="1" applyBorder="1" applyAlignment="1" applyProtection="1">
      <alignment horizontal="center" shrinkToFit="1"/>
      <protection/>
    </xf>
    <xf numFmtId="164" fontId="1" fillId="0" borderId="0" xfId="20" applyNumberFormat="1" applyFont="1" applyAlignment="1">
      <alignment vertical="top"/>
      <protection/>
    </xf>
    <xf numFmtId="164" fontId="1" fillId="0" borderId="18" xfId="20" applyFont="1" applyBorder="1" applyAlignment="1" applyProtection="1">
      <alignment horizontal="center" shrinkToFit="1"/>
      <protection/>
    </xf>
    <xf numFmtId="164" fontId="1" fillId="0" borderId="0" xfId="20" applyNumberFormat="1" applyFont="1" applyAlignment="1">
      <alignment vertical="center"/>
      <protection/>
    </xf>
    <xf numFmtId="164" fontId="10" fillId="0" borderId="19" xfId="20" applyNumberFormat="1" applyFont="1" applyFill="1" applyBorder="1" applyAlignment="1" applyProtection="1">
      <alignment horizontal="center" shrinkToFit="1"/>
      <protection locked="0"/>
    </xf>
    <xf numFmtId="164" fontId="1" fillId="0" borderId="20" xfId="20" applyNumberFormat="1" applyFont="1" applyBorder="1" applyAlignment="1" applyProtection="1">
      <alignment horizontal="center" vertical="top" shrinkToFit="1"/>
      <protection locked="0"/>
    </xf>
    <xf numFmtId="164" fontId="1" fillId="0" borderId="19" xfId="20" applyNumberFormat="1" applyFont="1" applyBorder="1" applyAlignment="1" applyProtection="1">
      <alignment horizontal="center" vertical="top" shrinkToFit="1"/>
      <protection/>
    </xf>
    <xf numFmtId="164" fontId="1" fillId="0" borderId="0" xfId="20" applyNumberFormat="1" applyFont="1" applyBorder="1" applyAlignment="1">
      <alignment horizontal="center" vertical="top" shrinkToFit="1"/>
      <protection/>
    </xf>
    <xf numFmtId="164" fontId="1" fillId="0" borderId="19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 horizontal="center" shrinkToFit="1"/>
      <protection/>
    </xf>
    <xf numFmtId="164" fontId="1" fillId="0" borderId="0" xfId="20" applyFont="1" applyBorder="1" applyAlignment="1" applyProtection="1">
      <alignment horizontal="center" wrapText="1"/>
      <protection/>
    </xf>
    <xf numFmtId="164" fontId="1" fillId="0" borderId="21" xfId="20" applyFont="1" applyBorder="1" applyAlignment="1" applyProtection="1">
      <alignment horizontal="center" shrinkToFit="1"/>
      <protection/>
    </xf>
    <xf numFmtId="164" fontId="1" fillId="0" borderId="22" xfId="20" applyFont="1" applyBorder="1" applyAlignment="1" applyProtection="1">
      <alignment horizontal="center" shrinkToFit="1"/>
      <protection/>
    </xf>
    <xf numFmtId="166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2" fillId="0" borderId="17" xfId="20" applyFont="1" applyBorder="1" applyAlignment="1" applyProtection="1">
      <alignment horizontal="center" shrinkToFit="1"/>
      <protection/>
    </xf>
    <xf numFmtId="164" fontId="2" fillId="0" borderId="18" xfId="20" applyFont="1" applyBorder="1" applyAlignment="1" applyProtection="1">
      <alignment horizontal="center" shrinkToFit="1"/>
      <protection/>
    </xf>
    <xf numFmtId="166" fontId="2" fillId="0" borderId="0" xfId="20" applyNumberFormat="1" applyFont="1" applyFill="1" applyBorder="1">
      <alignment/>
      <protection/>
    </xf>
    <xf numFmtId="164" fontId="10" fillId="0" borderId="23" xfId="20" applyNumberFormat="1" applyFont="1" applyFill="1" applyBorder="1" applyAlignment="1" applyProtection="1">
      <alignment horizontal="center" shrinkToFit="1"/>
      <protection locked="0"/>
    </xf>
    <xf numFmtId="164" fontId="1" fillId="0" borderId="24" xfId="20" applyNumberFormat="1" applyFont="1" applyBorder="1" applyAlignment="1">
      <alignment horizontal="center" shrinkToFit="1"/>
      <protection/>
    </xf>
    <xf numFmtId="164" fontId="1" fillId="0" borderId="19" xfId="20" applyNumberFormat="1" applyFont="1" applyBorder="1" applyAlignment="1">
      <alignment horizontal="center" shrinkToFit="1"/>
      <protection/>
    </xf>
    <xf numFmtId="164" fontId="1" fillId="0" borderId="25" xfId="20" applyNumberFormat="1" applyFont="1" applyBorder="1" applyAlignment="1">
      <alignment horizontal="center" shrinkToFit="1"/>
      <protection/>
    </xf>
    <xf numFmtId="164" fontId="2" fillId="0" borderId="19" xfId="20" applyNumberFormat="1" applyFont="1" applyBorder="1" applyAlignment="1">
      <alignment horizontal="center" shrinkToFit="1"/>
      <protection/>
    </xf>
    <xf numFmtId="164" fontId="2" fillId="0" borderId="25" xfId="20" applyNumberFormat="1" applyFont="1" applyBorder="1" applyAlignment="1">
      <alignment horizontal="center" shrinkToFit="1"/>
      <protection/>
    </xf>
    <xf numFmtId="164" fontId="1" fillId="0" borderId="24" xfId="20" applyNumberFormat="1" applyFont="1" applyBorder="1" applyAlignment="1">
      <alignment horizontal="center" vertical="top" shrinkToFit="1"/>
      <protection/>
    </xf>
    <xf numFmtId="164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1" fillId="0" borderId="23" xfId="20" applyNumberFormat="1" applyFont="1" applyBorder="1" applyAlignment="1">
      <alignment vertical="top"/>
      <protection/>
    </xf>
    <xf numFmtId="164" fontId="1" fillId="0" borderId="2" xfId="20" applyNumberFormat="1" applyFont="1" applyBorder="1" applyAlignment="1">
      <alignment vertical="top"/>
      <protection/>
    </xf>
    <xf numFmtId="164" fontId="2" fillId="0" borderId="21" xfId="20" applyFont="1" applyBorder="1" applyAlignment="1" applyProtection="1">
      <alignment horizontal="center" shrinkToFit="1"/>
      <protection/>
    </xf>
    <xf numFmtId="164" fontId="2" fillId="0" borderId="22" xfId="20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left" shrinkToFit="1"/>
      <protection/>
    </xf>
    <xf numFmtId="164" fontId="10" fillId="0" borderId="0" xfId="20" applyFont="1" applyAlignment="1">
      <alignment vertical="center" shrinkToFit="1"/>
      <protection/>
    </xf>
    <xf numFmtId="166" fontId="10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>
      <alignment horizontal="center" shrinkToFit="1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 applyProtection="1">
      <alignment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2" fillId="0" borderId="0" xfId="20" applyFont="1" applyBorder="1" applyAlignment="1">
      <alignment vertical="center" shrinkToFit="1"/>
      <protection/>
    </xf>
    <xf numFmtId="164" fontId="11" fillId="0" borderId="23" xfId="20" applyFont="1" applyFill="1" applyBorder="1" applyAlignment="1" applyProtection="1">
      <alignment horizontal="center" vertical="center" wrapText="1"/>
      <protection locked="0"/>
    </xf>
    <xf numFmtId="164" fontId="1" fillId="0" borderId="2" xfId="20" applyFont="1" applyBorder="1" applyAlignment="1" applyProtection="1">
      <alignment horizontal="center" vertical="top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19" xfId="20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left" shrinkToFit="1"/>
      <protection/>
    </xf>
    <xf numFmtId="164" fontId="1" fillId="0" borderId="0" xfId="20" applyNumberFormat="1" applyFont="1" applyFill="1" applyAlignment="1">
      <alignment horizontal="left" shrinkToFit="1"/>
      <protection/>
    </xf>
    <xf numFmtId="164" fontId="1" fillId="0" borderId="1" xfId="20" applyNumberFormat="1" applyFont="1" applyFill="1" applyBorder="1" applyAlignment="1">
      <alignment horizontal="center" shrinkToFit="1"/>
      <protection/>
    </xf>
    <xf numFmtId="164" fontId="1" fillId="0" borderId="1" xfId="20" applyNumberFormat="1" applyFont="1" applyFill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Alignment="1">
      <alignment/>
      <protection/>
    </xf>
    <xf numFmtId="164" fontId="1" fillId="0" borderId="0" xfId="20" applyNumberFormat="1" applyFont="1" applyFill="1" applyAlignment="1">
      <alignment vertical="top" shrinkToFit="1"/>
      <protection/>
    </xf>
    <xf numFmtId="164" fontId="6" fillId="0" borderId="2" xfId="20" applyNumberFormat="1" applyFont="1" applyFill="1" applyBorder="1" applyAlignment="1">
      <alignment horizontal="center" vertical="top"/>
      <protection/>
    </xf>
    <xf numFmtId="164" fontId="6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NumberFormat="1" applyFont="1" applyFill="1" applyBorder="1" applyAlignment="1">
      <alignment vertical="top" wrapText="1"/>
      <protection/>
    </xf>
    <xf numFmtId="164" fontId="1" fillId="0" borderId="0" xfId="20" applyNumberFormat="1" applyFont="1" applyFill="1" applyBorder="1" applyAlignment="1">
      <alignment vertical="top"/>
      <protection/>
    </xf>
    <xf numFmtId="164" fontId="1" fillId="0" borderId="0" xfId="20" applyNumberFormat="1" applyFont="1" applyAlignment="1" applyProtection="1">
      <alignment horizontal="left" vertical="center" shrinkToFit="1"/>
      <protection/>
    </xf>
    <xf numFmtId="164" fontId="6" fillId="0" borderId="26" xfId="20" applyFont="1" applyBorder="1" applyAlignment="1">
      <alignment horizontal="center" vertical="center" wrapText="1"/>
      <protection/>
    </xf>
    <xf numFmtId="164" fontId="6" fillId="0" borderId="27" xfId="20" applyFont="1" applyBorder="1" applyAlignment="1">
      <alignment horizontal="center" vertical="center" wrapText="1"/>
      <protection/>
    </xf>
    <xf numFmtId="164" fontId="6" fillId="0" borderId="16" xfId="20" applyFont="1" applyBorder="1" applyAlignment="1">
      <alignment horizontal="center" vertical="center" wrapText="1"/>
      <protection/>
    </xf>
    <xf numFmtId="164" fontId="1" fillId="0" borderId="22" xfId="20" applyFont="1" applyFill="1" applyBorder="1" applyAlignment="1" applyProtection="1">
      <alignment horizontal="left"/>
      <protection locked="0"/>
    </xf>
    <xf numFmtId="165" fontId="1" fillId="0" borderId="28" xfId="20" applyNumberFormat="1" applyFont="1" applyFill="1" applyBorder="1" applyAlignment="1" applyProtection="1">
      <alignment horizontal="center" shrinkToFit="1"/>
      <protection locked="0"/>
    </xf>
    <xf numFmtId="164" fontId="1" fillId="0" borderId="28" xfId="20" applyFont="1" applyFill="1" applyBorder="1" applyAlignment="1" applyProtection="1">
      <alignment horizontal="center" shrinkToFit="1"/>
      <protection locked="0"/>
    </xf>
    <xf numFmtId="164" fontId="1" fillId="0" borderId="7" xfId="20" applyFont="1" applyFill="1" applyBorder="1" applyAlignment="1" applyProtection="1">
      <alignment horizontal="center" vertical="center" shrinkToFit="1"/>
      <protection locked="0"/>
    </xf>
    <xf numFmtId="164" fontId="1" fillId="0" borderId="20" xfId="20" applyFont="1" applyFill="1" applyBorder="1" applyAlignment="1" applyProtection="1">
      <alignment horizontal="left"/>
      <protection locked="0"/>
    </xf>
    <xf numFmtId="165" fontId="1" fillId="0" borderId="29" xfId="20" applyNumberFormat="1" applyFont="1" applyFill="1" applyBorder="1" applyAlignment="1" applyProtection="1">
      <alignment horizontal="center" shrinkToFit="1"/>
      <protection locked="0"/>
    </xf>
    <xf numFmtId="164" fontId="1" fillId="0" borderId="29" xfId="20" applyFont="1" applyFill="1" applyBorder="1" applyAlignment="1" applyProtection="1">
      <alignment horizontal="center" shrinkToFit="1"/>
      <protection locked="0"/>
    </xf>
    <xf numFmtId="164" fontId="1" fillId="0" borderId="4" xfId="20" applyFont="1" applyFill="1" applyBorder="1" applyAlignment="1" applyProtection="1">
      <alignment horizontal="left"/>
      <protection locked="0"/>
    </xf>
    <xf numFmtId="165" fontId="1" fillId="0" borderId="5" xfId="20" applyNumberFormat="1" applyFont="1" applyFill="1" applyBorder="1" applyAlignment="1" applyProtection="1">
      <alignment horizontal="center" shrinkToFit="1"/>
      <protection locked="0"/>
    </xf>
    <xf numFmtId="164" fontId="1" fillId="0" borderId="5" xfId="20" applyFont="1" applyFill="1" applyBorder="1" applyAlignment="1" applyProtection="1">
      <alignment horizontal="center" shrinkToFit="1"/>
      <protection locked="0"/>
    </xf>
    <xf numFmtId="164" fontId="1" fillId="0" borderId="30" xfId="20" applyFont="1" applyFill="1" applyBorder="1" applyAlignment="1" applyProtection="1">
      <alignment horizontal="left"/>
      <protection locked="0"/>
    </xf>
    <xf numFmtId="164" fontId="1" fillId="0" borderId="31" xfId="20" applyFont="1" applyFill="1" applyBorder="1" applyAlignment="1" applyProtection="1">
      <alignment horizontal="left"/>
      <protection locked="0"/>
    </xf>
    <xf numFmtId="164" fontId="1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center" vertical="top" shrinkToFit="1"/>
      <protection/>
    </xf>
    <xf numFmtId="164" fontId="6" fillId="0" borderId="2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657225</xdr:colOff>
      <xdr:row>3</xdr:row>
      <xdr:rowOff>133350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14300"/>
          <a:ext cx="13049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83"/>
  <sheetViews>
    <sheetView showGridLines="0" zoomScale="115" zoomScaleNormal="115" workbookViewId="0" topLeftCell="A1">
      <pane ySplit="12" topLeftCell="A1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>
        <v>41062</v>
      </c>
      <c r="G8" s="21" t="s">
        <v>8</v>
      </c>
      <c r="H8" s="22" t="s">
        <v>9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16</v>
      </c>
      <c r="C13" s="34"/>
      <c r="D13" s="34"/>
      <c r="E13" s="35">
        <v>32545</v>
      </c>
      <c r="F13" s="36" t="s">
        <v>17</v>
      </c>
      <c r="G13" s="36" t="s">
        <v>18</v>
      </c>
      <c r="H13" s="37">
        <v>90</v>
      </c>
    </row>
    <row r="14" spans="1:8" s="38" customFormat="1" ht="12.75">
      <c r="A14" s="33"/>
      <c r="B14" s="39" t="s">
        <v>19</v>
      </c>
      <c r="C14" s="39"/>
      <c r="D14" s="39"/>
      <c r="E14" s="40">
        <v>32471</v>
      </c>
      <c r="F14" s="41" t="s">
        <v>17</v>
      </c>
      <c r="G14" s="41">
        <v>57</v>
      </c>
      <c r="H14" s="42">
        <v>135</v>
      </c>
    </row>
    <row r="15" spans="1:8" s="38" customFormat="1" ht="12.75">
      <c r="A15" s="33">
        <v>2</v>
      </c>
      <c r="B15" s="43" t="s">
        <v>20</v>
      </c>
      <c r="C15" s="43"/>
      <c r="D15" s="43"/>
      <c r="E15" s="35">
        <v>32979</v>
      </c>
      <c r="F15" s="36" t="s">
        <v>21</v>
      </c>
      <c r="G15" s="36">
        <v>56</v>
      </c>
      <c r="H15" s="37">
        <v>480</v>
      </c>
    </row>
    <row r="16" spans="1:8" s="38" customFormat="1" ht="12.75">
      <c r="A16" s="33"/>
      <c r="B16" s="44" t="s">
        <v>22</v>
      </c>
      <c r="C16" s="44"/>
      <c r="D16" s="44"/>
      <c r="E16" s="40">
        <v>31646</v>
      </c>
      <c r="F16" s="41" t="s">
        <v>17</v>
      </c>
      <c r="G16" s="41">
        <v>54</v>
      </c>
      <c r="H16" s="42">
        <v>545</v>
      </c>
    </row>
    <row r="17" spans="1:8" s="38" customFormat="1" ht="12.75">
      <c r="A17" s="33">
        <v>3</v>
      </c>
      <c r="B17" s="43" t="s">
        <v>23</v>
      </c>
      <c r="C17" s="43"/>
      <c r="D17" s="43"/>
      <c r="E17" s="35">
        <v>29346</v>
      </c>
      <c r="F17" s="36" t="s">
        <v>17</v>
      </c>
      <c r="G17" s="36" t="s">
        <v>18</v>
      </c>
      <c r="H17" s="37">
        <v>29</v>
      </c>
    </row>
    <row r="18" spans="1:8" s="38" customFormat="1" ht="12.75">
      <c r="A18" s="33"/>
      <c r="B18" s="44" t="s">
        <v>24</v>
      </c>
      <c r="C18" s="44"/>
      <c r="D18" s="44"/>
      <c r="E18" s="40">
        <v>29862</v>
      </c>
      <c r="F18" s="41" t="s">
        <v>17</v>
      </c>
      <c r="G18" s="41">
        <v>60</v>
      </c>
      <c r="H18" s="42">
        <v>17</v>
      </c>
    </row>
    <row r="19" spans="1:8" s="38" customFormat="1" ht="12.75">
      <c r="A19" s="33">
        <v>4</v>
      </c>
      <c r="B19" s="43" t="s">
        <v>25</v>
      </c>
      <c r="C19" s="43"/>
      <c r="D19" s="43"/>
      <c r="E19" s="35">
        <v>29734</v>
      </c>
      <c r="F19" s="36" t="s">
        <v>17</v>
      </c>
      <c r="G19" s="36">
        <v>61</v>
      </c>
      <c r="H19" s="37">
        <v>97</v>
      </c>
    </row>
    <row r="20" spans="1:8" s="38" customFormat="1" ht="12.75">
      <c r="A20" s="33"/>
      <c r="B20" s="44" t="s">
        <v>26</v>
      </c>
      <c r="C20" s="44"/>
      <c r="D20" s="44"/>
      <c r="E20" s="40">
        <v>29620</v>
      </c>
      <c r="F20" s="41" t="s">
        <v>17</v>
      </c>
      <c r="G20" s="41" t="s">
        <v>18</v>
      </c>
      <c r="H20" s="42">
        <v>25</v>
      </c>
    </row>
    <row r="21" spans="1:8" s="38" customFormat="1" ht="12.75">
      <c r="A21" s="33">
        <v>5</v>
      </c>
      <c r="B21" s="43" t="s">
        <v>27</v>
      </c>
      <c r="C21" s="43"/>
      <c r="D21" s="43"/>
      <c r="E21" s="40">
        <v>25811</v>
      </c>
      <c r="F21" s="41" t="s">
        <v>17</v>
      </c>
      <c r="G21" s="36">
        <v>55</v>
      </c>
      <c r="H21" s="37">
        <v>17</v>
      </c>
    </row>
    <row r="22" spans="1:8" s="38" customFormat="1" ht="12" customHeight="1">
      <c r="A22" s="33"/>
      <c r="B22" s="44" t="s">
        <v>28</v>
      </c>
      <c r="C22" s="44"/>
      <c r="D22" s="44"/>
      <c r="E22" s="35"/>
      <c r="F22" s="36" t="s">
        <v>17</v>
      </c>
      <c r="G22" s="41" t="s">
        <v>18</v>
      </c>
      <c r="H22" s="42"/>
    </row>
    <row r="23" spans="1:8" s="38" customFormat="1" ht="12.75" hidden="1">
      <c r="A23" s="33">
        <v>20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21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22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23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24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25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26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46" customFormat="1" ht="12.75" hidden="1">
      <c r="A37" s="33">
        <v>27</v>
      </c>
      <c r="B37" s="43"/>
      <c r="C37" s="43"/>
      <c r="D37" s="43"/>
      <c r="E37" s="36"/>
      <c r="F37" s="36"/>
      <c r="G37" s="36"/>
      <c r="H37" s="45"/>
    </row>
    <row r="38" spans="1:8" s="46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46" customFormat="1" ht="12.75" hidden="1">
      <c r="A39" s="33">
        <v>28</v>
      </c>
      <c r="B39" s="43"/>
      <c r="C39" s="43"/>
      <c r="D39" s="43"/>
      <c r="E39" s="36"/>
      <c r="F39" s="36"/>
      <c r="G39" s="36"/>
      <c r="H39" s="45"/>
    </row>
    <row r="40" spans="1:8" s="46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46" customFormat="1" ht="12.75" hidden="1">
      <c r="A41" s="33">
        <v>29</v>
      </c>
      <c r="B41" s="43"/>
      <c r="C41" s="43"/>
      <c r="D41" s="43"/>
      <c r="E41" s="36"/>
      <c r="F41" s="36"/>
      <c r="G41" s="36"/>
      <c r="H41" s="45"/>
    </row>
    <row r="42" spans="1:8" s="46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46" customFormat="1" ht="12.75" hidden="1">
      <c r="A43" s="33">
        <v>30</v>
      </c>
      <c r="B43" s="43"/>
      <c r="C43" s="43"/>
      <c r="D43" s="43"/>
      <c r="E43" s="36"/>
      <c r="F43" s="36"/>
      <c r="G43" s="36"/>
      <c r="H43" s="45"/>
    </row>
    <row r="44" spans="1:8" s="46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46" customFormat="1" ht="12.75" hidden="1">
      <c r="A45" s="33">
        <v>31</v>
      </c>
      <c r="B45" s="43"/>
      <c r="C45" s="43"/>
      <c r="D45" s="43"/>
      <c r="E45" s="36"/>
      <c r="F45" s="36"/>
      <c r="G45" s="36"/>
      <c r="H45" s="45"/>
    </row>
    <row r="46" spans="1:8" s="46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46" customFormat="1" ht="12.75" hidden="1">
      <c r="A47" s="33">
        <v>32</v>
      </c>
      <c r="B47" s="43"/>
      <c r="C47" s="43"/>
      <c r="D47" s="43"/>
      <c r="E47" s="36"/>
      <c r="F47" s="36"/>
      <c r="G47" s="36"/>
      <c r="H47" s="45"/>
    </row>
    <row r="48" spans="1:8" s="46" customFormat="1" ht="23.25" customHeight="1" hidden="1">
      <c r="A48" s="33"/>
      <c r="B48" s="44"/>
      <c r="C48" s="44"/>
      <c r="D48" s="44"/>
      <c r="E48" s="41"/>
      <c r="F48" s="41"/>
      <c r="G48" s="41"/>
      <c r="H48" s="45"/>
    </row>
    <row r="49" spans="1:8" s="38" customFormat="1" ht="12.75">
      <c r="A49" s="33">
        <v>6</v>
      </c>
      <c r="B49" s="43" t="s">
        <v>29</v>
      </c>
      <c r="C49" s="43"/>
      <c r="D49" s="43"/>
      <c r="E49" s="35">
        <v>29734</v>
      </c>
      <c r="F49" s="36" t="s">
        <v>17</v>
      </c>
      <c r="G49" s="36" t="s">
        <v>18</v>
      </c>
      <c r="H49" s="37"/>
    </row>
    <row r="50" spans="1:8" s="38" customFormat="1" ht="12.75">
      <c r="A50" s="33"/>
      <c r="B50" s="44" t="s">
        <v>30</v>
      </c>
      <c r="C50" s="44"/>
      <c r="D50" s="44"/>
      <c r="E50" s="40">
        <v>31268</v>
      </c>
      <c r="F50" s="41" t="s">
        <v>17</v>
      </c>
      <c r="G50" s="41" t="s">
        <v>18</v>
      </c>
      <c r="H50" s="42">
        <v>4</v>
      </c>
    </row>
    <row r="51" spans="1:8" s="38" customFormat="1" ht="12.75">
      <c r="A51" s="33">
        <v>7</v>
      </c>
      <c r="B51" s="43" t="s">
        <v>31</v>
      </c>
      <c r="C51" s="43"/>
      <c r="D51" s="43"/>
      <c r="E51" s="40">
        <v>26345</v>
      </c>
      <c r="F51" s="41" t="s">
        <v>17</v>
      </c>
      <c r="G51" s="36" t="s">
        <v>18</v>
      </c>
      <c r="H51" s="37"/>
    </row>
    <row r="52" spans="1:8" s="38" customFormat="1" ht="12" customHeight="1">
      <c r="A52" s="33"/>
      <c r="B52" s="44" t="s">
        <v>32</v>
      </c>
      <c r="C52" s="44"/>
      <c r="D52" s="44"/>
      <c r="E52" s="35">
        <v>31581</v>
      </c>
      <c r="F52" s="36" t="s">
        <v>17</v>
      </c>
      <c r="G52" s="41" t="s">
        <v>18</v>
      </c>
      <c r="H52" s="42">
        <v>430</v>
      </c>
    </row>
    <row r="53" spans="1:8" ht="12.75" customHeight="1">
      <c r="A53" s="47"/>
      <c r="B53" s="47"/>
      <c r="C53" s="47"/>
      <c r="D53" s="48"/>
      <c r="E53" s="48"/>
      <c r="F53" s="48"/>
      <c r="G53" s="48"/>
      <c r="H53" s="48"/>
    </row>
    <row r="54" spans="1:8" ht="12.75">
      <c r="A54" s="49"/>
      <c r="B54" s="49"/>
      <c r="C54" s="50"/>
      <c r="D54" s="51"/>
      <c r="E54" s="51"/>
      <c r="F54" s="51"/>
      <c r="G54" s="51"/>
      <c r="H54" s="51"/>
    </row>
    <row r="55" spans="1:7" s="1" customFormat="1" ht="12.75" customHeight="1">
      <c r="A55" s="52" t="s">
        <v>33</v>
      </c>
      <c r="B55" s="52"/>
      <c r="C55" s="53"/>
      <c r="D55" s="54" t="s">
        <v>34</v>
      </c>
      <c r="E55" s="54"/>
      <c r="F55" s="55"/>
      <c r="G55" s="56"/>
    </row>
    <row r="56" spans="1:15" s="2" customFormat="1" ht="12.75">
      <c r="A56" s="57"/>
      <c r="B56" s="57"/>
      <c r="C56" s="1"/>
      <c r="F56" s="51"/>
      <c r="I56" s="1"/>
      <c r="J56" s="1"/>
      <c r="K56" s="1"/>
      <c r="L56" s="1"/>
      <c r="M56" s="1"/>
      <c r="N56" s="1"/>
      <c r="O56" s="1"/>
    </row>
    <row r="57" spans="1:15" s="2" customFormat="1" ht="12.75">
      <c r="A57" s="57"/>
      <c r="B57" s="57"/>
      <c r="C57" s="1"/>
      <c r="I57" s="1"/>
      <c r="J57" s="1"/>
      <c r="K57" s="1"/>
      <c r="L57" s="1"/>
      <c r="M57" s="1"/>
      <c r="N57" s="1"/>
      <c r="O57" s="1"/>
    </row>
    <row r="58" spans="1:15" s="2" customFormat="1" ht="12.75">
      <c r="A58" s="57"/>
      <c r="B58" s="57"/>
      <c r="C58" s="1"/>
      <c r="F58" s="51"/>
      <c r="I58" s="1"/>
      <c r="J58" s="1"/>
      <c r="K58" s="1"/>
      <c r="L58" s="1"/>
      <c r="M58" s="1"/>
      <c r="N58" s="1"/>
      <c r="O58" s="1"/>
    </row>
    <row r="59" spans="1:15" s="2" customFormat="1" ht="12.75">
      <c r="A59" s="57"/>
      <c r="B59" s="57"/>
      <c r="C59" s="1"/>
      <c r="F59" s="51"/>
      <c r="I59" s="1"/>
      <c r="J59" s="1"/>
      <c r="K59" s="1"/>
      <c r="L59" s="1"/>
      <c r="M59" s="1"/>
      <c r="N59" s="1"/>
      <c r="O59" s="1"/>
    </row>
    <row r="60" spans="1:15" s="2" customFormat="1" ht="12.75">
      <c r="A60" s="57"/>
      <c r="B60" s="57"/>
      <c r="C60" s="1"/>
      <c r="F60" s="51"/>
      <c r="I60" s="1"/>
      <c r="J60" s="1"/>
      <c r="K60" s="1"/>
      <c r="L60" s="1"/>
      <c r="M60" s="1"/>
      <c r="N60" s="1"/>
      <c r="O60" s="1"/>
    </row>
    <row r="61" spans="1:15" s="2" customFormat="1" ht="12.75">
      <c r="A61" s="57"/>
      <c r="B61" s="57"/>
      <c r="C61" s="1"/>
      <c r="F61" s="51"/>
      <c r="I61" s="1"/>
      <c r="J61" s="1"/>
      <c r="K61" s="1"/>
      <c r="L61" s="1"/>
      <c r="M61" s="1"/>
      <c r="N61" s="1"/>
      <c r="O61" s="1"/>
    </row>
    <row r="62" spans="1:15" s="2" customFormat="1" ht="12.75">
      <c r="A62" s="57"/>
      <c r="B62" s="57"/>
      <c r="C62" s="1"/>
      <c r="F62" s="51"/>
      <c r="I62" s="1"/>
      <c r="J62" s="1"/>
      <c r="K62" s="1"/>
      <c r="L62" s="1"/>
      <c r="M62" s="1"/>
      <c r="N62" s="1"/>
      <c r="O62" s="1"/>
    </row>
    <row r="63" spans="1:15" s="2" customFormat="1" ht="12.75">
      <c r="A63" s="57"/>
      <c r="B63" s="57"/>
      <c r="C63" s="1"/>
      <c r="F63" s="51"/>
      <c r="I63" s="1"/>
      <c r="J63" s="1"/>
      <c r="K63" s="1"/>
      <c r="L63" s="1"/>
      <c r="M63" s="1"/>
      <c r="N63" s="1"/>
      <c r="O63" s="1"/>
    </row>
    <row r="64" spans="1:15" s="2" customFormat="1" ht="12.75">
      <c r="A64" s="57"/>
      <c r="B64" s="57"/>
      <c r="C64" s="1"/>
      <c r="F64" s="51"/>
      <c r="I64" s="1"/>
      <c r="J64" s="1"/>
      <c r="K64" s="1"/>
      <c r="L64" s="1"/>
      <c r="M64" s="1"/>
      <c r="N64" s="1"/>
      <c r="O64" s="1"/>
    </row>
    <row r="65" spans="1:15" s="2" customFormat="1" ht="12.75">
      <c r="A65" s="57"/>
      <c r="B65" s="57"/>
      <c r="C65" s="1"/>
      <c r="F65" s="51"/>
      <c r="I65" s="1"/>
      <c r="J65" s="1"/>
      <c r="K65" s="1"/>
      <c r="L65" s="1"/>
      <c r="M65" s="1"/>
      <c r="N65" s="1"/>
      <c r="O65" s="1"/>
    </row>
    <row r="66" spans="1:15" s="2" customFormat="1" ht="12.75">
      <c r="A66" s="57"/>
      <c r="B66" s="57"/>
      <c r="C66" s="1"/>
      <c r="F66" s="51"/>
      <c r="I66" s="1"/>
      <c r="J66" s="1"/>
      <c r="K66" s="1"/>
      <c r="L66" s="1"/>
      <c r="M66" s="1"/>
      <c r="N66" s="1"/>
      <c r="O66" s="1"/>
    </row>
    <row r="67" spans="1:15" s="2" customFormat="1" ht="12.75">
      <c r="A67" s="57"/>
      <c r="B67" s="57"/>
      <c r="C67" s="1"/>
      <c r="F67" s="51"/>
      <c r="I67" s="1"/>
      <c r="J67" s="1"/>
      <c r="K67" s="1"/>
      <c r="L67" s="1"/>
      <c r="M67" s="1"/>
      <c r="N67" s="1"/>
      <c r="O67" s="1"/>
    </row>
    <row r="68" spans="1:15" s="2" customFormat="1" ht="12.75">
      <c r="A68" s="57"/>
      <c r="B68" s="57"/>
      <c r="C68" s="1"/>
      <c r="F68" s="51"/>
      <c r="I68" s="1"/>
      <c r="J68" s="1"/>
      <c r="K68" s="1"/>
      <c r="L68" s="1"/>
      <c r="M68" s="1"/>
      <c r="N68" s="1"/>
      <c r="O68" s="1"/>
    </row>
    <row r="69" spans="1:15" s="2" customFormat="1" ht="12.75">
      <c r="A69" s="57"/>
      <c r="B69" s="57"/>
      <c r="C69" s="1"/>
      <c r="F69" s="51"/>
      <c r="I69" s="1"/>
      <c r="J69" s="1"/>
      <c r="K69" s="1"/>
      <c r="L69" s="1"/>
      <c r="M69" s="1"/>
      <c r="N69" s="1"/>
      <c r="O69" s="1"/>
    </row>
    <row r="70" spans="1:15" s="2" customFormat="1" ht="12.75">
      <c r="A70" s="57"/>
      <c r="B70" s="57"/>
      <c r="C70" s="1"/>
      <c r="F70" s="51"/>
      <c r="I70" s="1"/>
      <c r="J70" s="1"/>
      <c r="K70" s="1"/>
      <c r="L70" s="1"/>
      <c r="M70" s="1"/>
      <c r="N70" s="1"/>
      <c r="O70" s="1"/>
    </row>
    <row r="71" spans="1:15" s="2" customFormat="1" ht="12.75">
      <c r="A71" s="57"/>
      <c r="B71" s="57"/>
      <c r="C71" s="1"/>
      <c r="F71" s="51"/>
      <c r="I71" s="1"/>
      <c r="J71" s="1"/>
      <c r="K71" s="1"/>
      <c r="L71" s="1"/>
      <c r="M71" s="1"/>
      <c r="N71" s="1"/>
      <c r="O71" s="1"/>
    </row>
    <row r="72" spans="1:15" s="2" customFormat="1" ht="12.75">
      <c r="A72" s="57"/>
      <c r="B72" s="57"/>
      <c r="C72" s="1"/>
      <c r="F72" s="51"/>
      <c r="I72" s="1"/>
      <c r="J72" s="1"/>
      <c r="K72" s="1"/>
      <c r="L72" s="1"/>
      <c r="M72" s="1"/>
      <c r="N72" s="1"/>
      <c r="O72" s="1"/>
    </row>
    <row r="73" spans="1:15" s="2" customFormat="1" ht="12.75">
      <c r="A73" s="57"/>
      <c r="B73" s="57"/>
      <c r="C73" s="1"/>
      <c r="F73" s="51"/>
      <c r="I73" s="1"/>
      <c r="J73" s="1"/>
      <c r="K73" s="1"/>
      <c r="L73" s="1"/>
      <c r="M73" s="1"/>
      <c r="N73" s="1"/>
      <c r="O73" s="1"/>
    </row>
    <row r="74" spans="1:15" s="2" customFormat="1" ht="12.75">
      <c r="A74" s="57"/>
      <c r="B74" s="57"/>
      <c r="C74" s="1"/>
      <c r="F74" s="51"/>
      <c r="I74" s="1"/>
      <c r="J74" s="1"/>
      <c r="K74" s="1"/>
      <c r="L74" s="1"/>
      <c r="M74" s="1"/>
      <c r="N74" s="1"/>
      <c r="O74" s="1"/>
    </row>
    <row r="75" spans="1:15" s="2" customFormat="1" ht="12.75">
      <c r="A75" s="57"/>
      <c r="B75" s="57"/>
      <c r="C75" s="1"/>
      <c r="F75" s="51"/>
      <c r="I75" s="1"/>
      <c r="J75" s="1"/>
      <c r="K75" s="1"/>
      <c r="L75" s="1"/>
      <c r="M75" s="1"/>
      <c r="N75" s="1"/>
      <c r="O75" s="1"/>
    </row>
    <row r="76" spans="1:15" s="2" customFormat="1" ht="12.75">
      <c r="A76" s="57"/>
      <c r="B76" s="57"/>
      <c r="C76" s="1"/>
      <c r="F76" s="51"/>
      <c r="I76" s="1"/>
      <c r="J76" s="1"/>
      <c r="K76" s="1"/>
      <c r="L76" s="1"/>
      <c r="M76" s="1"/>
      <c r="N76" s="1"/>
      <c r="O76" s="1"/>
    </row>
    <row r="77" spans="1:15" s="2" customFormat="1" ht="12.75">
      <c r="A77" s="57"/>
      <c r="B77" s="57"/>
      <c r="C77" s="1"/>
      <c r="F77" s="51"/>
      <c r="I77" s="1"/>
      <c r="J77" s="1"/>
      <c r="K77" s="1"/>
      <c r="L77" s="1"/>
      <c r="M77" s="1"/>
      <c r="N77" s="1"/>
      <c r="O77" s="1"/>
    </row>
    <row r="78" spans="1:15" s="2" customFormat="1" ht="12.75">
      <c r="A78" s="57"/>
      <c r="B78" s="57"/>
      <c r="C78" s="1"/>
      <c r="F78" s="51"/>
      <c r="I78" s="1"/>
      <c r="J78" s="1"/>
      <c r="K78" s="1"/>
      <c r="L78" s="1"/>
      <c r="M78" s="1"/>
      <c r="N78" s="1"/>
      <c r="O78" s="1"/>
    </row>
    <row r="79" spans="1:15" s="2" customFormat="1" ht="12.75">
      <c r="A79" s="57"/>
      <c r="B79" s="57"/>
      <c r="C79" s="1"/>
      <c r="F79" s="51"/>
      <c r="I79" s="1"/>
      <c r="J79" s="1"/>
      <c r="K79" s="1"/>
      <c r="L79" s="1"/>
      <c r="M79" s="1"/>
      <c r="N79" s="1"/>
      <c r="O79" s="1"/>
    </row>
    <row r="80" spans="1:15" s="2" customFormat="1" ht="12.75">
      <c r="A80" s="57"/>
      <c r="B80" s="57"/>
      <c r="C80" s="1"/>
      <c r="F80" s="51"/>
      <c r="I80" s="1"/>
      <c r="J80" s="1"/>
      <c r="K80" s="1"/>
      <c r="L80" s="1"/>
      <c r="M80" s="1"/>
      <c r="N80" s="1"/>
      <c r="O80" s="1"/>
    </row>
    <row r="81" spans="1:15" s="2" customFormat="1" ht="12.75">
      <c r="A81" s="57"/>
      <c r="B81" s="57"/>
      <c r="C81" s="1"/>
      <c r="F81" s="51"/>
      <c r="I81" s="1"/>
      <c r="J81" s="1"/>
      <c r="K81" s="1"/>
      <c r="L81" s="1"/>
      <c r="M81" s="1"/>
      <c r="N81" s="1"/>
      <c r="O81" s="1"/>
    </row>
    <row r="82" spans="1:15" s="2" customFormat="1" ht="12.75">
      <c r="A82" s="57"/>
      <c r="B82" s="57"/>
      <c r="C82" s="1"/>
      <c r="F82" s="51"/>
      <c r="I82" s="1"/>
      <c r="J82" s="1"/>
      <c r="K82" s="1"/>
      <c r="L82" s="1"/>
      <c r="M82" s="1"/>
      <c r="N82" s="1"/>
      <c r="O82" s="1"/>
    </row>
    <row r="83" spans="1:15" s="2" customFormat="1" ht="12.75">
      <c r="A83" s="57"/>
      <c r="B83" s="57"/>
      <c r="C83" s="1"/>
      <c r="F83" s="51"/>
      <c r="I83" s="1"/>
      <c r="J83" s="1"/>
      <c r="K83" s="1"/>
      <c r="L83" s="1"/>
      <c r="M83" s="1"/>
      <c r="N83" s="1"/>
      <c r="O83" s="1"/>
    </row>
    <row r="84" spans="1:15" s="2" customFormat="1" ht="12.75">
      <c r="A84" s="57"/>
      <c r="B84" s="57"/>
      <c r="C84" s="1"/>
      <c r="F84" s="51"/>
      <c r="I84" s="1"/>
      <c r="J84" s="1"/>
      <c r="K84" s="1"/>
      <c r="L84" s="1"/>
      <c r="M84" s="1"/>
      <c r="N84" s="1"/>
      <c r="O84" s="1"/>
    </row>
    <row r="85" spans="1:15" s="2" customFormat="1" ht="12.75">
      <c r="A85" s="57"/>
      <c r="B85" s="57"/>
      <c r="C85" s="1"/>
      <c r="F85" s="51"/>
      <c r="I85" s="1"/>
      <c r="J85" s="1"/>
      <c r="K85" s="1"/>
      <c r="L85" s="1"/>
      <c r="M85" s="1"/>
      <c r="N85" s="1"/>
      <c r="O85" s="1"/>
    </row>
    <row r="86" spans="1:15" s="2" customFormat="1" ht="12.75">
      <c r="A86" s="57"/>
      <c r="B86" s="57"/>
      <c r="C86" s="1"/>
      <c r="F86" s="51"/>
      <c r="I86" s="1"/>
      <c r="J86" s="1"/>
      <c r="K86" s="1"/>
      <c r="L86" s="1"/>
      <c r="M86" s="1"/>
      <c r="N86" s="1"/>
      <c r="O86" s="1"/>
    </row>
    <row r="87" spans="1:15" s="2" customFormat="1" ht="12.75">
      <c r="A87" s="57"/>
      <c r="B87" s="57"/>
      <c r="C87" s="1"/>
      <c r="F87" s="51"/>
      <c r="I87" s="1"/>
      <c r="J87" s="1"/>
      <c r="K87" s="1"/>
      <c r="L87" s="1"/>
      <c r="M87" s="1"/>
      <c r="N87" s="1"/>
      <c r="O87" s="1"/>
    </row>
    <row r="88" spans="1:15" s="2" customFormat="1" ht="12.75">
      <c r="A88" s="57"/>
      <c r="B88" s="57"/>
      <c r="C88" s="1"/>
      <c r="F88" s="51"/>
      <c r="I88" s="1"/>
      <c r="J88" s="1"/>
      <c r="K88" s="1"/>
      <c r="L88" s="1"/>
      <c r="M88" s="1"/>
      <c r="N88" s="1"/>
      <c r="O88" s="1"/>
    </row>
    <row r="89" spans="1:15" s="2" customFormat="1" ht="12.75">
      <c r="A89" s="57"/>
      <c r="B89" s="57"/>
      <c r="C89" s="1"/>
      <c r="F89" s="51"/>
      <c r="I89" s="1"/>
      <c r="J89" s="1"/>
      <c r="K89" s="1"/>
      <c r="L89" s="1"/>
      <c r="M89" s="1"/>
      <c r="N89" s="1"/>
      <c r="O89" s="1"/>
    </row>
    <row r="90" spans="1:15" s="2" customFormat="1" ht="12.75">
      <c r="A90" s="57"/>
      <c r="B90" s="57"/>
      <c r="C90" s="1"/>
      <c r="F90" s="51"/>
      <c r="I90" s="1"/>
      <c r="J90" s="1"/>
      <c r="K90" s="1"/>
      <c r="L90" s="1"/>
      <c r="M90" s="1"/>
      <c r="N90" s="1"/>
      <c r="O90" s="1"/>
    </row>
    <row r="91" spans="1:15" s="2" customFormat="1" ht="12.75">
      <c r="A91" s="57"/>
      <c r="B91" s="57"/>
      <c r="C91" s="1"/>
      <c r="F91" s="51"/>
      <c r="I91" s="1"/>
      <c r="J91" s="1"/>
      <c r="K91" s="1"/>
      <c r="L91" s="1"/>
      <c r="M91" s="1"/>
      <c r="N91" s="1"/>
      <c r="O91" s="1"/>
    </row>
    <row r="92" spans="1:15" s="2" customFormat="1" ht="12.75">
      <c r="A92" s="57"/>
      <c r="B92" s="57"/>
      <c r="C92" s="1"/>
      <c r="F92" s="51"/>
      <c r="I92" s="1"/>
      <c r="J92" s="1"/>
      <c r="K92" s="1"/>
      <c r="L92" s="1"/>
      <c r="M92" s="1"/>
      <c r="N92" s="1"/>
      <c r="O92" s="1"/>
    </row>
    <row r="93" spans="1:15" s="2" customFormat="1" ht="12.75">
      <c r="A93" s="57"/>
      <c r="B93" s="57"/>
      <c r="C93" s="1"/>
      <c r="F93" s="51"/>
      <c r="I93" s="1"/>
      <c r="J93" s="1"/>
      <c r="K93" s="1"/>
      <c r="L93" s="1"/>
      <c r="M93" s="1"/>
      <c r="N93" s="1"/>
      <c r="O93" s="1"/>
    </row>
    <row r="94" spans="1:15" s="2" customFormat="1" ht="12.75">
      <c r="A94" s="57"/>
      <c r="B94" s="57"/>
      <c r="C94" s="1"/>
      <c r="F94" s="51"/>
      <c r="I94" s="1"/>
      <c r="J94" s="1"/>
      <c r="K94" s="1"/>
      <c r="L94" s="1"/>
      <c r="M94" s="1"/>
      <c r="N94" s="1"/>
      <c r="O94" s="1"/>
    </row>
    <row r="95" spans="1:15" s="2" customFormat="1" ht="12.75">
      <c r="A95" s="57"/>
      <c r="B95" s="57"/>
      <c r="C95" s="1"/>
      <c r="F95" s="51"/>
      <c r="I95" s="1"/>
      <c r="J95" s="1"/>
      <c r="K95" s="1"/>
      <c r="L95" s="1"/>
      <c r="M95" s="1"/>
      <c r="N95" s="1"/>
      <c r="O95" s="1"/>
    </row>
    <row r="96" spans="1:15" s="2" customFormat="1" ht="12.75">
      <c r="A96" s="57"/>
      <c r="B96" s="57"/>
      <c r="C96" s="1"/>
      <c r="F96" s="51"/>
      <c r="I96" s="1"/>
      <c r="J96" s="1"/>
      <c r="K96" s="1"/>
      <c r="L96" s="1"/>
      <c r="M96" s="1"/>
      <c r="N96" s="1"/>
      <c r="O96" s="1"/>
    </row>
    <row r="97" spans="1:15" s="2" customFormat="1" ht="12.75">
      <c r="A97" s="57"/>
      <c r="B97" s="57"/>
      <c r="C97" s="1"/>
      <c r="F97" s="51"/>
      <c r="I97" s="1"/>
      <c r="J97" s="1"/>
      <c r="K97" s="1"/>
      <c r="L97" s="1"/>
      <c r="M97" s="1"/>
      <c r="N97" s="1"/>
      <c r="O97" s="1"/>
    </row>
    <row r="98" spans="1:15" s="2" customFormat="1" ht="12.75">
      <c r="A98" s="57"/>
      <c r="B98" s="57"/>
      <c r="C98" s="1"/>
      <c r="F98" s="51"/>
      <c r="I98" s="1"/>
      <c r="J98" s="1"/>
      <c r="K98" s="1"/>
      <c r="L98" s="1"/>
      <c r="M98" s="1"/>
      <c r="N98" s="1"/>
      <c r="O98" s="1"/>
    </row>
    <row r="99" spans="1:15" s="2" customFormat="1" ht="12.75">
      <c r="A99" s="57"/>
      <c r="B99" s="57"/>
      <c r="C99" s="1"/>
      <c r="F99" s="51"/>
      <c r="I99" s="1"/>
      <c r="J99" s="1"/>
      <c r="K99" s="1"/>
      <c r="L99" s="1"/>
      <c r="M99" s="1"/>
      <c r="N99" s="1"/>
      <c r="O99" s="1"/>
    </row>
    <row r="100" spans="1:15" s="2" customFormat="1" ht="12.75">
      <c r="A100" s="57"/>
      <c r="B100" s="57"/>
      <c r="C100" s="1"/>
      <c r="F100" s="51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57"/>
      <c r="B101" s="57"/>
      <c r="C101" s="1"/>
      <c r="F101" s="51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7"/>
      <c r="B102" s="57"/>
      <c r="C102" s="1"/>
      <c r="F102" s="51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7"/>
      <c r="B103" s="57"/>
      <c r="C103" s="1"/>
      <c r="F103" s="51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7"/>
      <c r="B104" s="57"/>
      <c r="C104" s="1"/>
      <c r="F104" s="51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7"/>
      <c r="B105" s="57"/>
      <c r="C105" s="1"/>
      <c r="F105" s="51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7"/>
      <c r="B106" s="57"/>
      <c r="C106" s="1"/>
      <c r="F106" s="51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7"/>
      <c r="B107" s="57"/>
      <c r="C107" s="1"/>
      <c r="F107" s="51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7"/>
      <c r="B108" s="57"/>
      <c r="C108" s="1"/>
      <c r="F108" s="51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7"/>
      <c r="B109" s="57"/>
      <c r="C109" s="1"/>
      <c r="F109" s="51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7"/>
      <c r="B110" s="57"/>
      <c r="C110" s="1"/>
      <c r="F110" s="51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7"/>
      <c r="B111" s="57"/>
      <c r="C111" s="1"/>
      <c r="F111" s="51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51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51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51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51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51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51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51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51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51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51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51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51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51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51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51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51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51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51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51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51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51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51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51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51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51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51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51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51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51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51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51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51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7"/>
      <c r="B144" s="57"/>
      <c r="C144" s="1"/>
      <c r="F144" s="51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7"/>
      <c r="B145" s="57"/>
      <c r="C145" s="1"/>
      <c r="F145" s="51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7"/>
      <c r="B146" s="57"/>
      <c r="C146" s="1"/>
      <c r="F146" s="51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0"/>
      <c r="B147" s="50"/>
      <c r="C147" s="1"/>
      <c r="F147" s="51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0"/>
      <c r="B148" s="50"/>
      <c r="C148" s="1"/>
      <c r="F148" s="51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0"/>
      <c r="B149" s="50"/>
      <c r="C149" s="1"/>
      <c r="F149" s="51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0"/>
      <c r="B150" s="50"/>
      <c r="C150" s="1"/>
      <c r="F150" s="51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0"/>
      <c r="B151" s="50"/>
      <c r="C151" s="1"/>
      <c r="F151" s="51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0"/>
      <c r="B152" s="50"/>
      <c r="C152" s="1"/>
      <c r="F152" s="51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0"/>
      <c r="B153" s="50"/>
      <c r="C153" s="1"/>
      <c r="F153" s="51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0"/>
      <c r="B154" s="50"/>
      <c r="C154" s="1"/>
      <c r="F154" s="51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0"/>
      <c r="B155" s="50"/>
      <c r="C155" s="1"/>
      <c r="F155" s="51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0"/>
      <c r="B156" s="50"/>
      <c r="C156" s="1"/>
      <c r="F156" s="51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0"/>
      <c r="B157" s="50"/>
      <c r="C157" s="1"/>
      <c r="F157" s="51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0"/>
      <c r="B158" s="50"/>
      <c r="C158" s="1"/>
      <c r="F158" s="51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0"/>
      <c r="B159" s="50"/>
      <c r="C159" s="1"/>
      <c r="F159" s="51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0"/>
      <c r="B160" s="50"/>
      <c r="C160" s="1"/>
      <c r="F160" s="51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0"/>
      <c r="B161" s="50"/>
      <c r="C161" s="1"/>
      <c r="F161" s="51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0"/>
      <c r="B162" s="50"/>
      <c r="C162" s="1"/>
      <c r="F162" s="51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0"/>
      <c r="B163" s="50"/>
      <c r="C163" s="1"/>
      <c r="F163" s="51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0"/>
      <c r="B164" s="50"/>
      <c r="C164" s="1"/>
      <c r="F164" s="51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0"/>
      <c r="B165" s="50"/>
      <c r="C165" s="1"/>
      <c r="F165" s="51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0"/>
      <c r="B166" s="50"/>
      <c r="C166" s="1"/>
      <c r="F166" s="51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0"/>
      <c r="B167" s="50"/>
      <c r="C167" s="1"/>
      <c r="F167" s="51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0"/>
      <c r="B168" s="50"/>
      <c r="C168" s="1"/>
      <c r="F168" s="51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0"/>
      <c r="B169" s="50"/>
      <c r="C169" s="1"/>
      <c r="F169" s="51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0"/>
      <c r="B170" s="50"/>
      <c r="C170" s="1"/>
      <c r="F170" s="51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0"/>
      <c r="B171" s="50"/>
      <c r="C171" s="1"/>
      <c r="F171" s="51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0"/>
      <c r="B172" s="50"/>
      <c r="C172" s="1"/>
      <c r="F172" s="51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0"/>
      <c r="B173" s="50"/>
      <c r="C173" s="1"/>
      <c r="F173" s="51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0"/>
      <c r="B174" s="50"/>
      <c r="C174" s="1"/>
      <c r="F174" s="51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0"/>
      <c r="B175" s="50"/>
      <c r="C175" s="1"/>
      <c r="F175" s="51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0"/>
      <c r="B176" s="50"/>
      <c r="C176" s="1"/>
      <c r="F176" s="51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0"/>
      <c r="B177" s="50"/>
      <c r="C177" s="1"/>
      <c r="F177" s="51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0"/>
      <c r="B178" s="50"/>
      <c r="C178" s="1"/>
      <c r="F178" s="51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0"/>
      <c r="B179" s="50"/>
      <c r="C179" s="1"/>
      <c r="F179" s="51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0"/>
      <c r="B180" s="50"/>
      <c r="C180" s="1"/>
      <c r="F180" s="51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50"/>
      <c r="B181" s="50"/>
      <c r="C181" s="1"/>
      <c r="F181" s="51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50"/>
      <c r="B182" s="50"/>
      <c r="C182" s="1"/>
      <c r="F182" s="51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50"/>
      <c r="B183" s="50"/>
      <c r="C183" s="1"/>
      <c r="F183" s="51"/>
      <c r="I183" s="1"/>
      <c r="J183" s="1"/>
      <c r="K183" s="1"/>
      <c r="L183" s="1"/>
      <c r="M183" s="1"/>
      <c r="N183" s="1"/>
      <c r="O183" s="1"/>
    </row>
  </sheetData>
  <sheetProtection selectLockedCells="1" selectUnlockedCells="1"/>
  <mergeCells count="85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B50:D50"/>
    <mergeCell ref="A51:A52"/>
    <mergeCell ref="B51:D51"/>
    <mergeCell ref="B52:D52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workbookViewId="0" topLeftCell="A1">
      <selection activeCell="I86" sqref="I86"/>
    </sheetView>
  </sheetViews>
  <sheetFormatPr defaultColWidth="9.140625" defaultRowHeight="12" customHeight="1"/>
  <cols>
    <col min="1" max="1" width="6.28125" style="58" customWidth="1"/>
    <col min="2" max="2" width="11.00390625" style="58" customWidth="1"/>
    <col min="3" max="3" width="16.28125" style="58" customWidth="1"/>
    <col min="4" max="4" width="8.00390625" style="58" customWidth="1"/>
    <col min="5" max="5" width="8.7109375" style="59" customWidth="1"/>
    <col min="6" max="8" width="9.00390625" style="60" customWidth="1"/>
    <col min="9" max="9" width="9.00390625" style="58" customWidth="1"/>
    <col min="10" max="10" width="11.140625" style="58" customWidth="1"/>
    <col min="11" max="11" width="11.28125" style="58" customWidth="1"/>
    <col min="12" max="16384" width="9.140625" style="58" customWidth="1"/>
  </cols>
  <sheetData>
    <row r="1" spans="1:5" s="7" customFormat="1" ht="15" customHeight="1">
      <c r="A1" s="61"/>
      <c r="B1" s="61"/>
      <c r="C1" s="61"/>
      <c r="D1" s="61"/>
      <c r="E1" s="61"/>
    </row>
    <row r="2" spans="1:11" s="7" customFormat="1" ht="32.25" customHeight="1">
      <c r="A2" s="61"/>
      <c r="B2" s="61"/>
      <c r="C2" s="61"/>
      <c r="D2" s="61"/>
      <c r="E2" s="61"/>
      <c r="K2" s="9"/>
    </row>
    <row r="3" spans="1:11" s="7" customFormat="1" ht="17.2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61"/>
      <c r="B4" s="61"/>
      <c r="C4" s="62" t="s">
        <v>1</v>
      </c>
      <c r="D4" s="62"/>
      <c r="E4" s="62"/>
      <c r="F4" s="62"/>
      <c r="G4" s="62"/>
      <c r="H4" s="62"/>
      <c r="I4" s="62"/>
      <c r="J4" s="62"/>
      <c r="K4" s="48"/>
    </row>
    <row r="5" spans="1:11" s="7" customFormat="1" ht="15" customHeight="1">
      <c r="A5" s="61"/>
      <c r="B5" s="61"/>
      <c r="C5" s="63" t="s">
        <v>36</v>
      </c>
      <c r="D5" s="63"/>
      <c r="E5" s="63"/>
      <c r="F5" s="63"/>
      <c r="G5" s="63"/>
      <c r="H5" s="63"/>
      <c r="I5" s="63"/>
      <c r="J5" s="63"/>
      <c r="K5" s="64" t="s">
        <v>37</v>
      </c>
    </row>
    <row r="6" spans="1:11" s="7" customFormat="1" ht="1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0" s="7" customFormat="1" ht="15" customHeight="1">
      <c r="A8" s="61"/>
      <c r="B8" s="61"/>
      <c r="C8" s="61"/>
      <c r="D8" s="61"/>
      <c r="E8" s="64" t="s">
        <v>39</v>
      </c>
      <c r="F8" s="65" t="s">
        <v>3</v>
      </c>
      <c r="G8" s="65"/>
      <c r="H8" s="65"/>
      <c r="I8" s="65"/>
      <c r="J8" s="48"/>
    </row>
    <row r="9" spans="1:11" s="7" customFormat="1" ht="4.5" customHeight="1">
      <c r="A9" s="61"/>
      <c r="B9" s="61"/>
      <c r="C9" s="61"/>
      <c r="D9" s="61"/>
      <c r="E9" s="64"/>
      <c r="F9" s="56"/>
      <c r="G9" s="56"/>
      <c r="H9" s="56"/>
      <c r="I9" s="56"/>
      <c r="J9" s="48"/>
      <c r="K9" s="48"/>
    </row>
    <row r="10" spans="1:11" s="7" customFormat="1" ht="15" customHeight="1">
      <c r="A10" s="66"/>
      <c r="B10" s="67" t="s">
        <v>5</v>
      </c>
      <c r="C10" s="68" t="s">
        <v>40</v>
      </c>
      <c r="D10" s="68"/>
      <c r="E10" s="69"/>
      <c r="F10" s="66" t="s">
        <v>7</v>
      </c>
      <c r="H10" s="70">
        <v>41062</v>
      </c>
      <c r="I10" s="70"/>
      <c r="J10" s="71" t="s">
        <v>8</v>
      </c>
      <c r="K10" s="72" t="s">
        <v>41</v>
      </c>
    </row>
    <row r="11" spans="1:11" s="7" customFormat="1" ht="14.25" customHeight="1">
      <c r="A11" s="61"/>
      <c r="B11" s="61"/>
      <c r="C11" s="61"/>
      <c r="D11" s="61"/>
      <c r="E11" s="64"/>
      <c r="F11" s="56"/>
      <c r="G11" s="56"/>
      <c r="H11" s="56"/>
      <c r="I11" s="56"/>
      <c r="J11" s="48"/>
      <c r="K11" s="48"/>
    </row>
    <row r="12" spans="1:11" s="7" customFormat="1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9" s="78" customFormat="1" ht="12.75" customHeight="1">
      <c r="A13" s="74"/>
      <c r="B13" s="75"/>
      <c r="C13" s="75"/>
      <c r="D13" s="76"/>
      <c r="E13" s="77"/>
      <c r="F13" s="77"/>
      <c r="G13" s="76"/>
      <c r="H13" s="77"/>
      <c r="I13" s="77"/>
    </row>
    <row r="14" spans="1:9" s="80" customFormat="1" ht="13.5" customHeight="1">
      <c r="A14" s="79"/>
      <c r="B14" s="79"/>
      <c r="C14" s="79"/>
      <c r="D14" s="74"/>
      <c r="E14" s="77"/>
      <c r="F14" s="77"/>
      <c r="G14" s="76"/>
      <c r="H14" s="77"/>
      <c r="I14" s="77"/>
    </row>
    <row r="15" spans="1:9" s="82" customFormat="1" ht="12.75" customHeight="1">
      <c r="A15" s="81"/>
      <c r="B15" s="81"/>
      <c r="C15" s="81"/>
      <c r="D15" s="74"/>
      <c r="E15" s="77"/>
      <c r="F15" s="77"/>
      <c r="G15" s="76"/>
      <c r="H15" s="77"/>
      <c r="I15" s="77"/>
    </row>
    <row r="16" spans="1:9" ht="10.5" customHeight="1">
      <c r="A16" s="83"/>
      <c r="B16" s="84"/>
      <c r="C16" s="84"/>
      <c r="D16" s="85"/>
      <c r="E16" s="77"/>
      <c r="F16" s="77"/>
      <c r="G16" s="76"/>
      <c r="H16" s="77"/>
      <c r="I16" s="77"/>
    </row>
    <row r="17" spans="1:9" ht="14.25" customHeight="1">
      <c r="A17" s="76"/>
      <c r="B17" s="86"/>
      <c r="C17" s="86"/>
      <c r="D17" s="85"/>
      <c r="E17" s="77"/>
      <c r="F17" s="77"/>
      <c r="G17" s="76"/>
      <c r="H17" s="77"/>
      <c r="I17" s="77"/>
    </row>
    <row r="18" spans="1:9" ht="12.75" customHeight="1">
      <c r="A18" s="76"/>
      <c r="B18" s="75"/>
      <c r="C18" s="75"/>
      <c r="D18" s="87"/>
      <c r="E18" s="77"/>
      <c r="F18" s="77"/>
      <c r="G18" s="76"/>
      <c r="H18" s="77"/>
      <c r="I18" s="77"/>
    </row>
    <row r="19" spans="1:9" ht="12" customHeight="1">
      <c r="A19" s="74"/>
      <c r="B19" s="75"/>
      <c r="C19" s="75"/>
      <c r="D19" s="87"/>
      <c r="E19" s="77"/>
      <c r="F19" s="77"/>
      <c r="G19" s="76"/>
      <c r="H19" s="77"/>
      <c r="I19" s="77"/>
    </row>
    <row r="20" spans="1:9" ht="12" customHeight="1">
      <c r="A20" s="76"/>
      <c r="B20" s="75"/>
      <c r="C20" s="75"/>
      <c r="D20" s="79" t="s">
        <v>42</v>
      </c>
      <c r="E20" s="79"/>
      <c r="F20" s="79"/>
      <c r="G20" s="76"/>
      <c r="H20" s="77"/>
      <c r="I20" s="77"/>
    </row>
    <row r="21" spans="1:9" ht="12" customHeight="1">
      <c r="A21" s="76"/>
      <c r="B21" s="75"/>
      <c r="C21" s="75"/>
      <c r="D21" s="81" t="s">
        <v>43</v>
      </c>
      <c r="E21" s="81"/>
      <c r="F21" s="81"/>
      <c r="G21" s="88"/>
      <c r="H21" s="77"/>
      <c r="I21" s="77"/>
    </row>
    <row r="22" spans="1:9" ht="12" customHeight="1">
      <c r="A22" s="74"/>
      <c r="B22" s="75"/>
      <c r="C22" s="75"/>
      <c r="D22" s="83"/>
      <c r="E22" s="84"/>
      <c r="F22" s="84"/>
      <c r="G22" s="85"/>
      <c r="H22" s="77"/>
      <c r="I22" s="77"/>
    </row>
    <row r="23" spans="1:9" ht="12" customHeight="1">
      <c r="A23" s="89"/>
      <c r="B23" s="75"/>
      <c r="C23" s="75"/>
      <c r="D23" s="87"/>
      <c r="E23" s="77"/>
      <c r="F23" s="77"/>
      <c r="G23" s="87"/>
      <c r="H23" s="77"/>
      <c r="I23" s="77"/>
    </row>
    <row r="24" spans="1:9" ht="12" customHeight="1">
      <c r="A24" s="76"/>
      <c r="B24" s="86"/>
      <c r="C24" s="86"/>
      <c r="D24" s="85"/>
      <c r="E24" s="77"/>
      <c r="F24" s="77"/>
      <c r="G24" s="87"/>
      <c r="H24" s="77"/>
      <c r="I24" s="77"/>
    </row>
    <row r="25" spans="1:9" ht="12" customHeight="1">
      <c r="A25" s="74"/>
      <c r="B25" s="86"/>
      <c r="C25" s="86"/>
      <c r="D25" s="85"/>
      <c r="E25" s="77"/>
      <c r="F25" s="77"/>
      <c r="G25" s="87"/>
      <c r="H25" s="77"/>
      <c r="I25" s="77"/>
    </row>
    <row r="26" spans="1:9" ht="12" customHeight="1">
      <c r="A26" s="90"/>
      <c r="B26" s="90"/>
      <c r="C26" s="90"/>
      <c r="D26" s="85"/>
      <c r="E26" s="77"/>
      <c r="F26" s="77"/>
      <c r="G26" s="87"/>
      <c r="H26" s="77"/>
      <c r="I26" s="77"/>
    </row>
    <row r="27" spans="1:9" ht="12" customHeight="1">
      <c r="A27" s="91"/>
      <c r="B27" s="91"/>
      <c r="C27" s="91"/>
      <c r="D27" s="85"/>
      <c r="E27" s="77"/>
      <c r="F27" s="77"/>
      <c r="G27" s="87"/>
      <c r="H27" s="77"/>
      <c r="I27" s="77"/>
    </row>
    <row r="28" spans="1:9" ht="12" customHeight="1">
      <c r="A28" s="83"/>
      <c r="B28" s="92"/>
      <c r="C28" s="92"/>
      <c r="D28" s="74"/>
      <c r="E28" s="77"/>
      <c r="F28" s="77"/>
      <c r="G28" s="87"/>
      <c r="H28" s="86"/>
      <c r="I28" s="86"/>
    </row>
    <row r="29" spans="1:9" ht="12" customHeight="1">
      <c r="A29" s="76"/>
      <c r="B29" s="75"/>
      <c r="C29" s="75"/>
      <c r="D29" s="76"/>
      <c r="E29" s="77"/>
      <c r="F29" s="77"/>
      <c r="G29" s="87"/>
      <c r="H29" s="86"/>
      <c r="I29" s="86"/>
    </row>
    <row r="30" spans="1:9" ht="12" customHeight="1">
      <c r="A30" s="76"/>
      <c r="B30" s="75"/>
      <c r="C30" s="75"/>
      <c r="D30" s="76"/>
      <c r="E30" s="77"/>
      <c r="F30" s="77"/>
      <c r="G30" s="87"/>
      <c r="H30" s="77"/>
      <c r="I30" s="77"/>
    </row>
    <row r="31" spans="1:9" ht="12" customHeight="1">
      <c r="A31" s="74"/>
      <c r="B31" s="75"/>
      <c r="C31" s="75"/>
      <c r="D31" s="76"/>
      <c r="E31" s="77"/>
      <c r="F31" s="77"/>
      <c r="G31" s="87"/>
      <c r="H31" s="77"/>
      <c r="I31" s="77"/>
    </row>
    <row r="32" spans="1:9" ht="12" customHeight="1">
      <c r="A32" s="76"/>
      <c r="B32" s="86"/>
      <c r="C32" s="86"/>
      <c r="D32" s="74"/>
      <c r="E32" s="77"/>
      <c r="F32" s="77"/>
      <c r="G32" s="93" t="s">
        <v>42</v>
      </c>
      <c r="H32" s="93"/>
      <c r="I32" s="93"/>
    </row>
    <row r="33" spans="1:10" ht="12" customHeight="1">
      <c r="A33" s="76"/>
      <c r="B33" s="86"/>
      <c r="C33" s="86"/>
      <c r="D33" s="74"/>
      <c r="E33" s="77"/>
      <c r="F33" s="77"/>
      <c r="G33" s="94" t="s">
        <v>43</v>
      </c>
      <c r="H33" s="94"/>
      <c r="I33" s="94"/>
      <c r="J33" s="95"/>
    </row>
    <row r="34" spans="1:9" ht="12" customHeight="1">
      <c r="A34" s="74"/>
      <c r="B34" s="75"/>
      <c r="C34" s="75"/>
      <c r="D34" s="76"/>
      <c r="E34" s="77"/>
      <c r="F34" s="77"/>
      <c r="G34" s="96"/>
      <c r="H34" s="84" t="s">
        <v>44</v>
      </c>
      <c r="I34" s="84"/>
    </row>
    <row r="35" spans="1:9" ht="12" customHeight="1">
      <c r="A35" s="89"/>
      <c r="B35" s="75"/>
      <c r="C35" s="75"/>
      <c r="D35" s="76"/>
      <c r="E35" s="77"/>
      <c r="F35" s="77"/>
      <c r="G35" s="87"/>
      <c r="H35" s="77"/>
      <c r="I35" s="97"/>
    </row>
    <row r="36" spans="1:9" ht="12" customHeight="1">
      <c r="A36" s="76"/>
      <c r="B36" s="75"/>
      <c r="C36" s="75"/>
      <c r="D36" s="76"/>
      <c r="E36" s="86"/>
      <c r="F36" s="86"/>
      <c r="G36" s="85"/>
      <c r="H36" s="77"/>
      <c r="I36" s="97"/>
    </row>
    <row r="37" spans="1:9" ht="12" customHeight="1">
      <c r="A37" s="74"/>
      <c r="B37" s="75"/>
      <c r="C37" s="75"/>
      <c r="D37" s="76"/>
      <c r="E37" s="86"/>
      <c r="F37" s="86"/>
      <c r="G37" s="85"/>
      <c r="H37" s="77"/>
      <c r="I37" s="97"/>
    </row>
    <row r="38" spans="1:9" ht="12" customHeight="1">
      <c r="A38" s="98" t="s">
        <v>45</v>
      </c>
      <c r="B38" s="98"/>
      <c r="C38" s="98"/>
      <c r="D38" s="74"/>
      <c r="E38" s="77"/>
      <c r="F38" s="77"/>
      <c r="G38" s="87"/>
      <c r="H38" s="77"/>
      <c r="I38" s="97"/>
    </row>
    <row r="39" spans="1:9" ht="12" customHeight="1">
      <c r="A39" s="99" t="s">
        <v>46</v>
      </c>
      <c r="B39" s="99"/>
      <c r="C39" s="99"/>
      <c r="D39" s="74"/>
      <c r="E39" s="77"/>
      <c r="F39" s="77"/>
      <c r="G39" s="87"/>
      <c r="H39" s="77"/>
      <c r="I39" s="97"/>
    </row>
    <row r="40" spans="1:9" ht="12" customHeight="1">
      <c r="A40" s="83"/>
      <c r="B40" s="84"/>
      <c r="C40" s="84"/>
      <c r="D40" s="85"/>
      <c r="E40" s="77"/>
      <c r="F40" s="77"/>
      <c r="G40" s="87"/>
      <c r="H40" s="77"/>
      <c r="I40" s="97"/>
    </row>
    <row r="41" spans="1:9" ht="12" customHeight="1">
      <c r="A41" s="76"/>
      <c r="B41" s="86"/>
      <c r="C41" s="86"/>
      <c r="D41" s="85"/>
      <c r="E41" s="77"/>
      <c r="F41" s="77"/>
      <c r="G41" s="87"/>
      <c r="H41" s="77"/>
      <c r="I41" s="97"/>
    </row>
    <row r="42" spans="1:9" ht="12" customHeight="1">
      <c r="A42" s="76"/>
      <c r="B42" s="75"/>
      <c r="C42" s="75"/>
      <c r="D42" s="87"/>
      <c r="E42" s="77"/>
      <c r="F42" s="77"/>
      <c r="G42" s="87"/>
      <c r="H42" s="77"/>
      <c r="I42" s="97"/>
    </row>
    <row r="43" spans="1:9" ht="12" customHeight="1">
      <c r="A43" s="74"/>
      <c r="B43" s="75"/>
      <c r="C43" s="75"/>
      <c r="D43" s="87"/>
      <c r="E43" s="77"/>
      <c r="F43" s="77"/>
      <c r="G43" s="87"/>
      <c r="H43" s="77"/>
      <c r="I43" s="97"/>
    </row>
    <row r="44" spans="1:9" ht="12" customHeight="1">
      <c r="A44" s="76"/>
      <c r="B44" s="75"/>
      <c r="C44" s="75"/>
      <c r="D44" s="100" t="s">
        <v>45</v>
      </c>
      <c r="E44" s="100"/>
      <c r="F44" s="100"/>
      <c r="G44" s="87"/>
      <c r="H44" s="77"/>
      <c r="I44" s="97"/>
    </row>
    <row r="45" spans="1:9" ht="12" customHeight="1">
      <c r="A45" s="76"/>
      <c r="B45" s="75"/>
      <c r="C45" s="75"/>
      <c r="D45" s="101" t="s">
        <v>47</v>
      </c>
      <c r="E45" s="101"/>
      <c r="F45" s="101"/>
      <c r="G45" s="87"/>
      <c r="H45" s="86"/>
      <c r="I45" s="102"/>
    </row>
    <row r="46" spans="1:9" ht="12" customHeight="1">
      <c r="A46" s="74"/>
      <c r="B46" s="75"/>
      <c r="C46" s="75"/>
      <c r="D46" s="83"/>
      <c r="E46" s="103" t="s">
        <v>48</v>
      </c>
      <c r="F46" s="103"/>
      <c r="G46" s="74"/>
      <c r="H46" s="86"/>
      <c r="I46" s="102"/>
    </row>
    <row r="47" spans="1:9" ht="12" customHeight="1">
      <c r="A47" s="89"/>
      <c r="B47" s="75"/>
      <c r="C47" s="75"/>
      <c r="D47" s="87"/>
      <c r="E47" s="77"/>
      <c r="F47" s="77"/>
      <c r="G47" s="76"/>
      <c r="H47" s="77"/>
      <c r="I47" s="97"/>
    </row>
    <row r="48" spans="1:9" ht="12" customHeight="1">
      <c r="A48" s="76"/>
      <c r="B48" s="86"/>
      <c r="C48" s="86"/>
      <c r="D48" s="85"/>
      <c r="E48" s="77"/>
      <c r="F48" s="77"/>
      <c r="G48" s="76"/>
      <c r="H48" s="77"/>
      <c r="I48" s="97"/>
    </row>
    <row r="49" spans="1:9" ht="12" customHeight="1">
      <c r="A49" s="74"/>
      <c r="B49" s="86"/>
      <c r="C49" s="86"/>
      <c r="D49" s="85"/>
      <c r="E49" s="77"/>
      <c r="F49" s="77"/>
      <c r="G49" s="76"/>
      <c r="H49" s="77"/>
      <c r="I49" s="97"/>
    </row>
    <row r="50" spans="1:9" ht="12" customHeight="1">
      <c r="A50" s="98" t="s">
        <v>49</v>
      </c>
      <c r="B50" s="98"/>
      <c r="C50" s="98"/>
      <c r="D50" s="85"/>
      <c r="E50" s="77"/>
      <c r="F50" s="77"/>
      <c r="G50" s="76"/>
      <c r="H50" s="77"/>
      <c r="I50" s="97"/>
    </row>
    <row r="51" spans="1:9" ht="12" customHeight="1">
      <c r="A51" s="99" t="s">
        <v>28</v>
      </c>
      <c r="B51" s="99"/>
      <c r="C51" s="99"/>
      <c r="D51" s="85"/>
      <c r="E51" s="77"/>
      <c r="F51" s="77"/>
      <c r="G51" s="76"/>
      <c r="H51" s="77"/>
      <c r="I51" s="97"/>
    </row>
    <row r="52" spans="1:11" ht="12" customHeight="1">
      <c r="A52" s="83"/>
      <c r="B52" s="92"/>
      <c r="C52" s="92"/>
      <c r="D52" s="74"/>
      <c r="E52" s="86"/>
      <c r="F52" s="86"/>
      <c r="G52" s="74"/>
      <c r="H52" s="77"/>
      <c r="I52" s="97"/>
      <c r="K52" s="58" t="s">
        <v>50</v>
      </c>
    </row>
    <row r="53" spans="1:13" ht="14.25" customHeight="1">
      <c r="A53" s="77"/>
      <c r="B53" s="75"/>
      <c r="C53" s="75"/>
      <c r="D53" s="74"/>
      <c r="E53" s="86"/>
      <c r="F53" s="86"/>
      <c r="G53" s="74"/>
      <c r="H53" s="77"/>
      <c r="I53" s="97"/>
      <c r="K53" s="58" t="s">
        <v>51</v>
      </c>
      <c r="M53" s="58" t="s">
        <v>52</v>
      </c>
    </row>
    <row r="54" spans="1:12" s="80" customFormat="1" ht="13.5" customHeight="1">
      <c r="A54" s="79" t="s">
        <v>50</v>
      </c>
      <c r="B54" s="79"/>
      <c r="C54" s="79"/>
      <c r="D54" s="74"/>
      <c r="E54" s="77"/>
      <c r="F54" s="77"/>
      <c r="G54" s="76"/>
      <c r="H54" s="77"/>
      <c r="I54" s="77"/>
      <c r="J54" s="104"/>
      <c r="K54" s="105" t="s">
        <v>53</v>
      </c>
      <c r="L54" s="105"/>
    </row>
    <row r="55" spans="1:9" s="82" customFormat="1" ht="12.75" customHeight="1">
      <c r="A55" s="81" t="s">
        <v>51</v>
      </c>
      <c r="B55" s="81"/>
      <c r="C55" s="81"/>
      <c r="D55" s="74"/>
      <c r="E55" s="77"/>
      <c r="F55" s="77"/>
      <c r="G55" s="76"/>
      <c r="H55" s="77"/>
      <c r="I55" s="97"/>
    </row>
    <row r="56" spans="1:9" ht="10.5" customHeight="1">
      <c r="A56" s="83"/>
      <c r="B56" s="84"/>
      <c r="C56" s="84"/>
      <c r="D56" s="85"/>
      <c r="E56" s="77"/>
      <c r="F56" s="77"/>
      <c r="G56" s="76"/>
      <c r="H56" s="77"/>
      <c r="I56" s="97"/>
    </row>
    <row r="57" spans="1:9" ht="14.25" customHeight="1">
      <c r="A57" s="76"/>
      <c r="B57" s="86"/>
      <c r="C57" s="86"/>
      <c r="D57" s="85"/>
      <c r="E57" s="77"/>
      <c r="F57" s="77"/>
      <c r="G57" s="76"/>
      <c r="H57" s="77"/>
      <c r="I57" s="97"/>
    </row>
    <row r="58" spans="1:9" ht="12.75" customHeight="1">
      <c r="A58" s="76"/>
      <c r="B58" s="75"/>
      <c r="C58" s="75"/>
      <c r="D58" s="87"/>
      <c r="E58" s="77"/>
      <c r="F58" s="77"/>
      <c r="G58" s="76"/>
      <c r="H58" s="77"/>
      <c r="I58" s="97"/>
    </row>
    <row r="59" spans="1:9" ht="12" customHeight="1">
      <c r="A59" s="74"/>
      <c r="B59" s="75"/>
      <c r="C59" s="75"/>
      <c r="D59" s="87"/>
      <c r="E59" s="77"/>
      <c r="F59" s="77"/>
      <c r="G59" s="76"/>
      <c r="H59" s="77"/>
      <c r="I59" s="97"/>
    </row>
    <row r="60" spans="1:9" ht="12" customHeight="1">
      <c r="A60" s="76"/>
      <c r="B60" s="75"/>
      <c r="C60" s="75"/>
      <c r="D60" s="79" t="s">
        <v>50</v>
      </c>
      <c r="E60" s="79"/>
      <c r="F60" s="79"/>
      <c r="G60" s="76"/>
      <c r="H60" s="77"/>
      <c r="I60" s="97"/>
    </row>
    <row r="61" spans="1:9" ht="12" customHeight="1">
      <c r="A61" s="76"/>
      <c r="B61" s="75"/>
      <c r="C61" s="75"/>
      <c r="D61" s="81" t="s">
        <v>51</v>
      </c>
      <c r="E61" s="81"/>
      <c r="F61" s="81"/>
      <c r="G61" s="88"/>
      <c r="H61" s="77"/>
      <c r="I61" s="97"/>
    </row>
    <row r="62" spans="1:9" ht="12" customHeight="1">
      <c r="A62" s="74"/>
      <c r="B62" s="75"/>
      <c r="C62" s="75"/>
      <c r="D62" s="83"/>
      <c r="E62" s="84" t="s">
        <v>54</v>
      </c>
      <c r="F62" s="84"/>
      <c r="G62" s="85"/>
      <c r="H62" s="77"/>
      <c r="I62" s="97"/>
    </row>
    <row r="63" spans="1:9" ht="12" customHeight="1">
      <c r="A63" s="89"/>
      <c r="B63" s="75"/>
      <c r="C63" s="75"/>
      <c r="D63" s="87"/>
      <c r="E63" s="77"/>
      <c r="F63" s="77"/>
      <c r="G63" s="87"/>
      <c r="H63" s="77"/>
      <c r="I63" s="97"/>
    </row>
    <row r="64" spans="1:9" ht="12" customHeight="1">
      <c r="A64" s="76"/>
      <c r="B64" s="86"/>
      <c r="C64" s="86"/>
      <c r="D64" s="85"/>
      <c r="E64" s="77"/>
      <c r="F64" s="77"/>
      <c r="G64" s="87"/>
      <c r="H64" s="77"/>
      <c r="I64" s="97"/>
    </row>
    <row r="65" spans="1:9" ht="12" customHeight="1">
      <c r="A65" s="74"/>
      <c r="B65" s="86"/>
      <c r="C65" s="86"/>
      <c r="D65" s="85"/>
      <c r="E65" s="77"/>
      <c r="F65" s="77"/>
      <c r="G65" s="87"/>
      <c r="H65" s="77"/>
      <c r="I65" s="97"/>
    </row>
    <row r="66" spans="1:9" ht="12" customHeight="1">
      <c r="A66" s="90" t="s">
        <v>55</v>
      </c>
      <c r="B66" s="90"/>
      <c r="C66" s="90"/>
      <c r="D66" s="85"/>
      <c r="E66" s="77"/>
      <c r="F66" s="77"/>
      <c r="G66" s="87"/>
      <c r="H66" s="77"/>
      <c r="I66" s="97"/>
    </row>
    <row r="67" spans="1:9" ht="12" customHeight="1">
      <c r="A67" s="91" t="s">
        <v>56</v>
      </c>
      <c r="B67" s="91"/>
      <c r="C67" s="91"/>
      <c r="D67" s="85"/>
      <c r="E67" s="77"/>
      <c r="F67" s="77"/>
      <c r="G67" s="87"/>
      <c r="H67" s="77"/>
      <c r="I67" s="97"/>
    </row>
    <row r="68" spans="1:9" ht="12" customHeight="1">
      <c r="A68" s="83"/>
      <c r="B68" s="92"/>
      <c r="C68" s="92"/>
      <c r="D68" s="74"/>
      <c r="E68" s="77"/>
      <c r="F68" s="77"/>
      <c r="G68" s="87"/>
      <c r="H68" s="86"/>
      <c r="I68" s="102"/>
    </row>
    <row r="69" spans="1:9" ht="12" customHeight="1">
      <c r="A69" s="76"/>
      <c r="B69" s="75"/>
      <c r="C69" s="75"/>
      <c r="D69" s="76"/>
      <c r="E69" s="77"/>
      <c r="F69" s="77"/>
      <c r="G69" s="87"/>
      <c r="H69" s="86"/>
      <c r="I69" s="102"/>
    </row>
    <row r="70" spans="1:9" ht="12" customHeight="1">
      <c r="A70" s="76"/>
      <c r="B70" s="75"/>
      <c r="C70" s="75"/>
      <c r="D70" s="76"/>
      <c r="E70" s="77"/>
      <c r="F70" s="77"/>
      <c r="G70" s="87"/>
      <c r="H70" s="77"/>
      <c r="I70" s="97"/>
    </row>
    <row r="71" spans="1:9" ht="12" customHeight="1">
      <c r="A71" s="74"/>
      <c r="B71" s="75"/>
      <c r="C71" s="75"/>
      <c r="D71" s="76"/>
      <c r="E71" s="77"/>
      <c r="F71" s="77"/>
      <c r="G71" s="87"/>
      <c r="H71" s="77"/>
      <c r="I71" s="97"/>
    </row>
    <row r="72" spans="1:9" ht="12" customHeight="1">
      <c r="A72" s="76"/>
      <c r="B72" s="86"/>
      <c r="C72" s="86"/>
      <c r="D72" s="74"/>
      <c r="E72" s="77"/>
      <c r="F72" s="77"/>
      <c r="G72" s="106" t="s">
        <v>50</v>
      </c>
      <c r="H72" s="106"/>
      <c r="I72" s="106"/>
    </row>
    <row r="73" spans="1:10" ht="12" customHeight="1">
      <c r="A73" s="76"/>
      <c r="B73" s="86"/>
      <c r="C73" s="86"/>
      <c r="D73" s="74"/>
      <c r="E73" s="77"/>
      <c r="F73" s="77"/>
      <c r="G73" s="107" t="s">
        <v>51</v>
      </c>
      <c r="H73" s="107"/>
      <c r="I73" s="107"/>
      <c r="J73" s="95"/>
    </row>
    <row r="74" spans="1:9" ht="12" customHeight="1">
      <c r="A74" s="74"/>
      <c r="B74" s="75"/>
      <c r="C74" s="75"/>
      <c r="D74" s="76"/>
      <c r="E74" s="77"/>
      <c r="F74" s="77"/>
      <c r="G74" s="83"/>
      <c r="H74" s="103" t="s">
        <v>57</v>
      </c>
      <c r="I74" s="103"/>
    </row>
    <row r="75" spans="1:9" ht="12" customHeight="1">
      <c r="A75" s="89"/>
      <c r="B75" s="75"/>
      <c r="C75" s="75"/>
      <c r="D75" s="76"/>
      <c r="E75" s="77"/>
      <c r="F75" s="77"/>
      <c r="G75" s="87"/>
      <c r="H75" s="77"/>
      <c r="I75" s="77"/>
    </row>
    <row r="76" spans="1:9" ht="12" customHeight="1">
      <c r="A76" s="76"/>
      <c r="B76" s="75"/>
      <c r="C76" s="75"/>
      <c r="D76" s="76"/>
      <c r="E76" s="86"/>
      <c r="F76" s="86"/>
      <c r="G76" s="85"/>
      <c r="H76" s="77"/>
      <c r="I76" s="77"/>
    </row>
    <row r="77" spans="1:9" ht="12" customHeight="1">
      <c r="A77" s="74"/>
      <c r="B77" s="75"/>
      <c r="C77" s="75"/>
      <c r="D77" s="76"/>
      <c r="E77" s="86"/>
      <c r="F77" s="86"/>
      <c r="G77" s="85"/>
      <c r="H77" s="77"/>
      <c r="I77" s="77"/>
    </row>
    <row r="78" spans="1:9" ht="12" customHeight="1">
      <c r="A78" s="98" t="s">
        <v>58</v>
      </c>
      <c r="B78" s="98"/>
      <c r="C78" s="98"/>
      <c r="D78" s="74"/>
      <c r="E78" s="77"/>
      <c r="F78" s="77"/>
      <c r="G78" s="87"/>
      <c r="H78" s="77"/>
      <c r="I78" s="77"/>
    </row>
    <row r="79" spans="1:9" ht="12" customHeight="1">
      <c r="A79" s="99" t="s">
        <v>59</v>
      </c>
      <c r="B79" s="99"/>
      <c r="C79" s="99"/>
      <c r="D79" s="74"/>
      <c r="E79" s="77"/>
      <c r="F79" s="77"/>
      <c r="G79" s="87"/>
      <c r="H79" s="77"/>
      <c r="I79" s="77"/>
    </row>
    <row r="80" spans="1:9" ht="12" customHeight="1">
      <c r="A80" s="83"/>
      <c r="B80" s="84"/>
      <c r="C80" s="84"/>
      <c r="D80" s="85"/>
      <c r="E80" s="77"/>
      <c r="F80" s="77"/>
      <c r="G80" s="87"/>
      <c r="H80" s="77"/>
      <c r="I80" s="77"/>
    </row>
    <row r="81" spans="1:9" ht="12" customHeight="1">
      <c r="A81" s="76"/>
      <c r="B81" s="86"/>
      <c r="C81" s="86"/>
      <c r="D81" s="85"/>
      <c r="E81" s="77"/>
      <c r="F81" s="77"/>
      <c r="G81" s="87"/>
      <c r="H81" s="77"/>
      <c r="I81" s="77"/>
    </row>
    <row r="82" spans="1:9" ht="12" customHeight="1">
      <c r="A82" s="76"/>
      <c r="B82" s="75"/>
      <c r="C82" s="75"/>
      <c r="D82" s="87"/>
      <c r="E82" s="77"/>
      <c r="F82" s="77"/>
      <c r="G82" s="87"/>
      <c r="H82" s="77"/>
      <c r="I82" s="77"/>
    </row>
    <row r="83" spans="1:9" ht="12" customHeight="1">
      <c r="A83" s="74"/>
      <c r="B83" s="75"/>
      <c r="C83" s="75"/>
      <c r="D83" s="87"/>
      <c r="E83" s="77"/>
      <c r="F83" s="77"/>
      <c r="G83" s="87"/>
      <c r="H83" s="77"/>
      <c r="I83" s="77"/>
    </row>
    <row r="84" spans="1:9" ht="12" customHeight="1">
      <c r="A84" s="76"/>
      <c r="B84" s="75"/>
      <c r="C84" s="75"/>
      <c r="D84" s="100" t="s">
        <v>58</v>
      </c>
      <c r="E84" s="100"/>
      <c r="F84" s="100"/>
      <c r="G84" s="87"/>
      <c r="H84" s="77"/>
      <c r="I84" s="77"/>
    </row>
    <row r="85" spans="1:9" ht="12" customHeight="1">
      <c r="A85" s="76"/>
      <c r="B85" s="75"/>
      <c r="C85" s="75"/>
      <c r="D85" s="101" t="s">
        <v>59</v>
      </c>
      <c r="E85" s="101"/>
      <c r="F85" s="101"/>
      <c r="G85" s="87"/>
      <c r="H85" s="86"/>
      <c r="I85" s="86"/>
    </row>
    <row r="86" spans="1:9" ht="12" customHeight="1">
      <c r="A86" s="74"/>
      <c r="B86" s="75"/>
      <c r="C86" s="75"/>
      <c r="D86" s="83"/>
      <c r="E86" s="103" t="s">
        <v>60</v>
      </c>
      <c r="F86" s="103"/>
      <c r="G86" s="74"/>
      <c r="H86" s="86"/>
      <c r="I86" s="86"/>
    </row>
    <row r="87" spans="1:9" ht="12" customHeight="1">
      <c r="A87" s="89"/>
      <c r="B87" s="75"/>
      <c r="C87" s="75"/>
      <c r="D87" s="87"/>
      <c r="E87" s="77"/>
      <c r="F87" s="77"/>
      <c r="G87" s="76"/>
      <c r="H87" s="77"/>
      <c r="I87" s="77"/>
    </row>
    <row r="88" spans="1:9" ht="12" customHeight="1">
      <c r="A88" s="76"/>
      <c r="B88" s="86"/>
      <c r="C88" s="86"/>
      <c r="D88" s="85"/>
      <c r="E88" s="77"/>
      <c r="F88" s="77"/>
      <c r="G88" s="76"/>
      <c r="H88" s="77"/>
      <c r="I88" s="77"/>
    </row>
    <row r="89" spans="1:9" ht="12" customHeight="1">
      <c r="A89" s="74"/>
      <c r="B89" s="86"/>
      <c r="C89" s="86"/>
      <c r="D89" s="85"/>
      <c r="E89" s="77"/>
      <c r="F89" s="77"/>
      <c r="G89" s="76"/>
      <c r="H89" s="77"/>
      <c r="I89" s="77"/>
    </row>
    <row r="90" spans="1:9" ht="12" customHeight="1">
      <c r="A90" s="98" t="s">
        <v>61</v>
      </c>
      <c r="B90" s="98"/>
      <c r="C90" s="98"/>
      <c r="D90" s="85"/>
      <c r="E90" s="77"/>
      <c r="F90" s="77"/>
      <c r="G90" s="76"/>
      <c r="H90" s="77"/>
      <c r="I90" s="77"/>
    </row>
    <row r="91" spans="1:9" ht="12" customHeight="1">
      <c r="A91" s="99" t="s">
        <v>62</v>
      </c>
      <c r="B91" s="99"/>
      <c r="C91" s="99"/>
      <c r="D91" s="85"/>
      <c r="E91" s="77"/>
      <c r="F91" s="77"/>
      <c r="G91" s="76"/>
      <c r="H91" s="77"/>
      <c r="I91" s="77"/>
    </row>
    <row r="92" spans="1:9" ht="12" customHeight="1">
      <c r="A92" s="83"/>
      <c r="B92" s="92"/>
      <c r="C92" s="92"/>
      <c r="D92" s="74"/>
      <c r="E92" s="86"/>
      <c r="F92" s="86"/>
      <c r="G92" s="74"/>
      <c r="H92" s="77"/>
      <c r="I92" s="77"/>
    </row>
    <row r="95" ht="5.25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2" spans="1:9" ht="12" customHeight="1">
      <c r="A112" s="90" t="s">
        <v>58</v>
      </c>
      <c r="B112" s="90"/>
      <c r="C112" s="90"/>
      <c r="D112" s="108"/>
      <c r="E112" s="77"/>
      <c r="F112" s="77"/>
      <c r="G112" s="77"/>
      <c r="H112" s="109"/>
      <c r="I112" s="77"/>
    </row>
    <row r="113" spans="1:9" ht="12" customHeight="1">
      <c r="A113" s="91" t="s">
        <v>59</v>
      </c>
      <c r="B113" s="91"/>
      <c r="C113" s="91"/>
      <c r="D113" s="110"/>
      <c r="E113" s="111"/>
      <c r="F113" s="111"/>
      <c r="G113" s="111"/>
      <c r="H113" s="112"/>
      <c r="I113" s="77"/>
    </row>
    <row r="114" spans="1:9" ht="12" customHeight="1">
      <c r="A114" s="113"/>
      <c r="B114" s="113"/>
      <c r="C114" s="113"/>
      <c r="D114" s="106" t="s">
        <v>47</v>
      </c>
      <c r="E114" s="106"/>
      <c r="F114" s="106"/>
      <c r="G114" s="114"/>
      <c r="H114" s="115"/>
      <c r="I114" s="77"/>
    </row>
    <row r="115" spans="1:9" s="58" customFormat="1" ht="12" customHeight="1">
      <c r="A115" s="116"/>
      <c r="B115" s="116"/>
      <c r="C115" s="116"/>
      <c r="D115" s="107" t="s">
        <v>45</v>
      </c>
      <c r="E115" s="107"/>
      <c r="F115" s="107"/>
      <c r="G115" s="117" t="s">
        <v>63</v>
      </c>
      <c r="I115" s="77"/>
    </row>
    <row r="116" spans="1:9" ht="12" customHeight="1">
      <c r="A116" s="98" t="s">
        <v>47</v>
      </c>
      <c r="B116" s="98"/>
      <c r="C116" s="98"/>
      <c r="D116" s="118"/>
      <c r="E116" s="119" t="s">
        <v>64</v>
      </c>
      <c r="F116" s="119"/>
      <c r="G116" s="120"/>
      <c r="H116" s="117"/>
      <c r="I116" s="77"/>
    </row>
    <row r="117" spans="1:9" ht="12" customHeight="1">
      <c r="A117" s="99" t="s">
        <v>45</v>
      </c>
      <c r="B117" s="99"/>
      <c r="C117" s="99"/>
      <c r="D117" s="121"/>
      <c r="E117" s="73"/>
      <c r="F117" s="122"/>
      <c r="G117" s="122"/>
      <c r="H117" s="123"/>
      <c r="I117" s="77"/>
    </row>
    <row r="118" spans="1:9" ht="12" customHeight="1">
      <c r="A118" s="124"/>
      <c r="B118" s="124"/>
      <c r="C118" s="124"/>
      <c r="D118" s="125"/>
      <c r="E118" s="73"/>
      <c r="F118" s="122"/>
      <c r="G118" s="122"/>
      <c r="H118" s="123"/>
      <c r="I118" s="77"/>
    </row>
    <row r="120" spans="1:9" ht="12" customHeight="1">
      <c r="A120" s="76"/>
      <c r="B120" s="75"/>
      <c r="C120" s="75"/>
      <c r="D120" s="76"/>
      <c r="E120" s="77"/>
      <c r="F120" s="77"/>
      <c r="G120" s="76"/>
      <c r="H120" s="77"/>
      <c r="I120" s="77"/>
    </row>
    <row r="121" spans="1:12" ht="12" customHeight="1">
      <c r="A121" s="126" t="s">
        <v>65</v>
      </c>
      <c r="B121" s="126"/>
      <c r="C121" s="126"/>
      <c r="D121" s="127"/>
      <c r="E121" s="128"/>
      <c r="F121" s="128"/>
      <c r="G121" s="129" t="s">
        <v>34</v>
      </c>
      <c r="H121" s="129"/>
      <c r="I121" s="129"/>
      <c r="J121" s="130"/>
      <c r="K121" s="131"/>
      <c r="L121" s="78"/>
    </row>
    <row r="122" spans="1:12" ht="12" customHeight="1">
      <c r="A122" s="132"/>
      <c r="B122" s="132"/>
      <c r="C122" s="132"/>
      <c r="D122" s="132"/>
      <c r="E122" s="133" t="s">
        <v>66</v>
      </c>
      <c r="F122" s="133"/>
      <c r="G122" s="134" t="s">
        <v>67</v>
      </c>
      <c r="H122" s="134"/>
      <c r="I122" s="134"/>
      <c r="J122" s="135"/>
      <c r="K122" s="136"/>
      <c r="L122" s="80"/>
    </row>
  </sheetData>
  <sheetProtection selectLockedCells="1" selectUnlockedCells="1"/>
  <mergeCells count="66">
    <mergeCell ref="A3:K3"/>
    <mergeCell ref="C4:J4"/>
    <mergeCell ref="C5:J5"/>
    <mergeCell ref="A6:K6"/>
    <mergeCell ref="F8:I8"/>
    <mergeCell ref="C10:D10"/>
    <mergeCell ref="H10:I10"/>
    <mergeCell ref="A12:K12"/>
    <mergeCell ref="A14:C14"/>
    <mergeCell ref="A15:C15"/>
    <mergeCell ref="B16:C16"/>
    <mergeCell ref="E19:F19"/>
    <mergeCell ref="D20:F20"/>
    <mergeCell ref="D21:F21"/>
    <mergeCell ref="E22:F22"/>
    <mergeCell ref="A26:C26"/>
    <mergeCell ref="A27:C27"/>
    <mergeCell ref="B28:C28"/>
    <mergeCell ref="G32:I32"/>
    <mergeCell ref="G33:I33"/>
    <mergeCell ref="H34:I34"/>
    <mergeCell ref="A38:C38"/>
    <mergeCell ref="A39:C39"/>
    <mergeCell ref="B40:C40"/>
    <mergeCell ref="D44:F44"/>
    <mergeCell ref="D45:F45"/>
    <mergeCell ref="E46:F46"/>
    <mergeCell ref="A50:C50"/>
    <mergeCell ref="A51:C51"/>
    <mergeCell ref="B52:C52"/>
    <mergeCell ref="A54:C54"/>
    <mergeCell ref="K54:L54"/>
    <mergeCell ref="A55:C55"/>
    <mergeCell ref="B56:C56"/>
    <mergeCell ref="E59:F59"/>
    <mergeCell ref="D60:F60"/>
    <mergeCell ref="D61:F61"/>
    <mergeCell ref="E62:F62"/>
    <mergeCell ref="A66:C66"/>
    <mergeCell ref="A67:C67"/>
    <mergeCell ref="B68:C68"/>
    <mergeCell ref="G72:I72"/>
    <mergeCell ref="G73:I73"/>
    <mergeCell ref="H74:I74"/>
    <mergeCell ref="A78:C78"/>
    <mergeCell ref="A79:C79"/>
    <mergeCell ref="B80:C80"/>
    <mergeCell ref="D84:F84"/>
    <mergeCell ref="D85:F85"/>
    <mergeCell ref="E86:F86"/>
    <mergeCell ref="A90:C90"/>
    <mergeCell ref="A91:C91"/>
    <mergeCell ref="B92:C92"/>
    <mergeCell ref="A112:C112"/>
    <mergeCell ref="A113:C113"/>
    <mergeCell ref="E113:F113"/>
    <mergeCell ref="D114:F114"/>
    <mergeCell ref="D115:F115"/>
    <mergeCell ref="A116:C116"/>
    <mergeCell ref="E116:F116"/>
    <mergeCell ref="A117:C117"/>
    <mergeCell ref="A121:C121"/>
    <mergeCell ref="E121:F121"/>
    <mergeCell ref="G121:I121"/>
    <mergeCell ref="E122:F122"/>
    <mergeCell ref="G122:I122"/>
  </mergeCells>
  <conditionalFormatting sqref="G115">
    <cfRule type="expression" priority="1" dxfId="0" stopIfTrue="1">
      <formula>М!$C$36=TRUE</formula>
    </cfRule>
  </conditionalFormatting>
  <printOptions/>
  <pageMargins left="0.7097222222222223" right="0.27569444444444446" top="0.31527777777777777" bottom="0.31527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8"/>
  <sheetViews>
    <sheetView showGridLines="0" tabSelected="1" zoomScale="115" zoomScaleNormal="115" workbookViewId="0" topLeftCell="A1">
      <pane ySplit="12" topLeftCell="A1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37" t="s">
        <v>68</v>
      </c>
      <c r="I7" s="16"/>
      <c r="J7" s="16"/>
    </row>
    <row r="8" spans="1:8" s="17" customFormat="1" ht="12.75">
      <c r="A8" s="17" t="s">
        <v>5</v>
      </c>
      <c r="C8" s="18" t="s">
        <v>17</v>
      </c>
      <c r="D8" s="19" t="s">
        <v>7</v>
      </c>
      <c r="E8" s="70">
        <v>41062</v>
      </c>
      <c r="F8" s="70"/>
      <c r="G8" s="21" t="s">
        <v>8</v>
      </c>
      <c r="H8" s="22" t="s">
        <v>9</v>
      </c>
    </row>
    <row r="9" spans="1:6" s="25" customFormat="1" ht="12" customHeight="1">
      <c r="A9" s="23"/>
      <c r="B9" s="23"/>
      <c r="C9" s="23"/>
      <c r="D9" s="24"/>
      <c r="F9" s="26"/>
    </row>
    <row r="10" ht="13.5" customHeight="1">
      <c r="C10" s="27"/>
    </row>
    <row r="11" spans="1:8" ht="13.5" customHeight="1">
      <c r="A11" s="28" t="s">
        <v>10</v>
      </c>
      <c r="B11" s="138" t="s">
        <v>11</v>
      </c>
      <c r="C11" s="138"/>
      <c r="D11" s="138"/>
      <c r="E11" s="139" t="s">
        <v>12</v>
      </c>
      <c r="F11" s="140" t="s">
        <v>13</v>
      </c>
      <c r="G11" s="29" t="s">
        <v>14</v>
      </c>
      <c r="H11" s="31" t="s">
        <v>15</v>
      </c>
    </row>
    <row r="12" spans="1:8" s="2" customFormat="1" ht="12.75" customHeight="1">
      <c r="A12" s="28"/>
      <c r="B12" s="138"/>
      <c r="C12" s="138"/>
      <c r="D12" s="138"/>
      <c r="E12" s="139"/>
      <c r="F12" s="140"/>
      <c r="G12" s="29"/>
      <c r="H12" s="32"/>
    </row>
    <row r="13" spans="1:8" s="38" customFormat="1" ht="12.75" customHeight="1">
      <c r="A13" s="33">
        <v>1</v>
      </c>
      <c r="B13" s="141" t="s">
        <v>32</v>
      </c>
      <c r="C13" s="141"/>
      <c r="D13" s="141"/>
      <c r="E13" s="142">
        <v>31581</v>
      </c>
      <c r="F13" s="143" t="s">
        <v>17</v>
      </c>
      <c r="G13" s="36" t="s">
        <v>18</v>
      </c>
      <c r="H13" s="37">
        <v>430</v>
      </c>
    </row>
    <row r="14" spans="1:8" s="38" customFormat="1" ht="12.75">
      <c r="A14" s="33"/>
      <c r="B14" s="44" t="s">
        <v>69</v>
      </c>
      <c r="C14" s="44"/>
      <c r="D14" s="44"/>
      <c r="E14" s="40">
        <v>34617</v>
      </c>
      <c r="F14" s="41" t="s">
        <v>17</v>
      </c>
      <c r="G14" s="143">
        <v>47</v>
      </c>
      <c r="H14" s="144">
        <v>180</v>
      </c>
    </row>
    <row r="15" spans="1:8" s="38" customFormat="1" ht="12.75">
      <c r="A15" s="33">
        <v>2</v>
      </c>
      <c r="B15" s="145" t="s">
        <v>70</v>
      </c>
      <c r="C15" s="145"/>
      <c r="D15" s="145"/>
      <c r="E15" s="146"/>
      <c r="F15" s="147" t="s">
        <v>17</v>
      </c>
      <c r="G15" s="36" t="s">
        <v>18</v>
      </c>
      <c r="H15" s="37"/>
    </row>
    <row r="16" spans="1:8" s="38" customFormat="1" ht="12.75">
      <c r="A16" s="33"/>
      <c r="B16" s="39" t="s">
        <v>23</v>
      </c>
      <c r="C16" s="39"/>
      <c r="D16" s="39"/>
      <c r="E16" s="40">
        <v>29346</v>
      </c>
      <c r="F16" s="41" t="s">
        <v>17</v>
      </c>
      <c r="G16" s="41" t="s">
        <v>18</v>
      </c>
      <c r="H16" s="42">
        <v>29</v>
      </c>
    </row>
    <row r="17" spans="1:8" s="38" customFormat="1" ht="12.75">
      <c r="A17" s="33">
        <v>3</v>
      </c>
      <c r="B17" s="43" t="s">
        <v>71</v>
      </c>
      <c r="C17" s="43"/>
      <c r="D17" s="43"/>
      <c r="E17" s="35">
        <v>32252</v>
      </c>
      <c r="F17" s="36" t="s">
        <v>17</v>
      </c>
      <c r="G17" s="36">
        <v>48</v>
      </c>
      <c r="H17" s="37">
        <v>200</v>
      </c>
    </row>
    <row r="18" spans="1:8" s="38" customFormat="1" ht="12.75">
      <c r="A18" s="33"/>
      <c r="B18" s="44" t="s">
        <v>19</v>
      </c>
      <c r="C18" s="44"/>
      <c r="D18" s="44"/>
      <c r="E18" s="40">
        <v>32471</v>
      </c>
      <c r="F18" s="41" t="s">
        <v>17</v>
      </c>
      <c r="G18" s="41">
        <v>57</v>
      </c>
      <c r="H18" s="42">
        <v>135</v>
      </c>
    </row>
    <row r="19" spans="1:8" s="38" customFormat="1" ht="12.75">
      <c r="A19" s="33">
        <v>4</v>
      </c>
      <c r="B19" s="148" t="s">
        <v>24</v>
      </c>
      <c r="C19" s="148"/>
      <c r="D19" s="148"/>
      <c r="E19" s="149">
        <v>29862</v>
      </c>
      <c r="F19" s="150" t="s">
        <v>17</v>
      </c>
      <c r="G19" s="36">
        <v>60</v>
      </c>
      <c r="H19" s="37">
        <v>17</v>
      </c>
    </row>
    <row r="20" spans="1:8" s="38" customFormat="1" ht="12.75">
      <c r="A20" s="33"/>
      <c r="B20" s="151" t="s">
        <v>72</v>
      </c>
      <c r="C20" s="151"/>
      <c r="D20" s="151"/>
      <c r="E20" s="40">
        <v>31780</v>
      </c>
      <c r="F20" s="41" t="s">
        <v>73</v>
      </c>
      <c r="G20" s="41" t="s">
        <v>18</v>
      </c>
      <c r="H20" s="42">
        <v>40</v>
      </c>
    </row>
    <row r="21" spans="1:8" s="38" customFormat="1" ht="12.75">
      <c r="A21" s="33">
        <v>5</v>
      </c>
      <c r="B21" s="152" t="s">
        <v>20</v>
      </c>
      <c r="C21" s="152"/>
      <c r="D21" s="152"/>
      <c r="E21" s="149">
        <v>32979</v>
      </c>
      <c r="F21" s="150" t="s">
        <v>21</v>
      </c>
      <c r="G21" s="36">
        <v>56</v>
      </c>
      <c r="H21" s="37">
        <v>480</v>
      </c>
    </row>
    <row r="22" spans="1:8" s="38" customFormat="1" ht="12.75">
      <c r="A22" s="33"/>
      <c r="B22" s="39" t="s">
        <v>74</v>
      </c>
      <c r="C22" s="39"/>
      <c r="D22" s="39"/>
      <c r="E22" s="40">
        <v>34421</v>
      </c>
      <c r="F22" s="41" t="s">
        <v>17</v>
      </c>
      <c r="G22" s="41">
        <v>47</v>
      </c>
      <c r="H22" s="42">
        <v>385</v>
      </c>
    </row>
    <row r="23" spans="1:8" s="38" customFormat="1" ht="12.75" hidden="1">
      <c r="A23" s="33">
        <v>13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14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15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16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17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18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19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38" customFormat="1" ht="12.75" hidden="1">
      <c r="A37" s="33">
        <v>20</v>
      </c>
      <c r="B37" s="43"/>
      <c r="C37" s="43"/>
      <c r="D37" s="43"/>
      <c r="E37" s="36"/>
      <c r="F37" s="36"/>
      <c r="G37" s="36"/>
      <c r="H37" s="45"/>
    </row>
    <row r="38" spans="1:8" s="38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38" customFormat="1" ht="12.75" hidden="1">
      <c r="A39" s="33">
        <v>21</v>
      </c>
      <c r="B39" s="43"/>
      <c r="C39" s="43"/>
      <c r="D39" s="43"/>
      <c r="E39" s="36"/>
      <c r="F39" s="36"/>
      <c r="G39" s="36"/>
      <c r="H39" s="45"/>
    </row>
    <row r="40" spans="1:8" s="38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38" customFormat="1" ht="12.75" hidden="1">
      <c r="A41" s="33">
        <v>22</v>
      </c>
      <c r="B41" s="43"/>
      <c r="C41" s="43"/>
      <c r="D41" s="43"/>
      <c r="E41" s="36"/>
      <c r="F41" s="36"/>
      <c r="G41" s="36"/>
      <c r="H41" s="45"/>
    </row>
    <row r="42" spans="1:8" s="38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38" customFormat="1" ht="12.75" hidden="1">
      <c r="A43" s="33">
        <v>23</v>
      </c>
      <c r="B43" s="43"/>
      <c r="C43" s="43"/>
      <c r="D43" s="43"/>
      <c r="E43" s="36"/>
      <c r="F43" s="36"/>
      <c r="G43" s="36"/>
      <c r="H43" s="45"/>
    </row>
    <row r="44" spans="1:8" s="38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38" customFormat="1" ht="12.75" hidden="1">
      <c r="A45" s="33">
        <v>24</v>
      </c>
      <c r="B45" s="43"/>
      <c r="C45" s="43"/>
      <c r="D45" s="43"/>
      <c r="E45" s="36"/>
      <c r="F45" s="36"/>
      <c r="G45" s="36"/>
      <c r="H45" s="45"/>
    </row>
    <row r="46" spans="1:8" s="38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38" customFormat="1" ht="12.75" hidden="1">
      <c r="A47" s="33">
        <v>25</v>
      </c>
      <c r="B47" s="43"/>
      <c r="C47" s="43"/>
      <c r="D47" s="43"/>
      <c r="E47" s="36"/>
      <c r="F47" s="36"/>
      <c r="G47" s="36"/>
      <c r="H47" s="45"/>
    </row>
    <row r="48" spans="1:8" s="38" customFormat="1" ht="12.75" hidden="1">
      <c r="A48" s="33"/>
      <c r="B48" s="44"/>
      <c r="C48" s="44"/>
      <c r="D48" s="44"/>
      <c r="E48" s="41"/>
      <c r="F48" s="41"/>
      <c r="G48" s="41"/>
      <c r="H48" s="45"/>
    </row>
    <row r="49" spans="1:8" s="38" customFormat="1" ht="12.75" hidden="1">
      <c r="A49" s="33">
        <v>26</v>
      </c>
      <c r="B49" s="43"/>
      <c r="C49" s="43"/>
      <c r="D49" s="43"/>
      <c r="E49" s="36"/>
      <c r="F49" s="36"/>
      <c r="G49" s="36"/>
      <c r="H49" s="45"/>
    </row>
    <row r="50" spans="1:8" s="38" customFormat="1" ht="12.75" hidden="1">
      <c r="A50" s="33"/>
      <c r="B50" s="44"/>
      <c r="C50" s="44"/>
      <c r="D50" s="44"/>
      <c r="E50" s="41"/>
      <c r="F50" s="41"/>
      <c r="G50" s="41"/>
      <c r="H50" s="45"/>
    </row>
    <row r="51" spans="1:8" s="38" customFormat="1" ht="12.75" hidden="1">
      <c r="A51" s="33">
        <v>27</v>
      </c>
      <c r="B51" s="43"/>
      <c r="C51" s="43"/>
      <c r="D51" s="43"/>
      <c r="E51" s="36"/>
      <c r="F51" s="36"/>
      <c r="G51" s="36"/>
      <c r="H51" s="45"/>
    </row>
    <row r="52" spans="1:8" s="38" customFormat="1" ht="12.75" hidden="1">
      <c r="A52" s="33"/>
      <c r="B52" s="44"/>
      <c r="C52" s="44"/>
      <c r="D52" s="44"/>
      <c r="E52" s="41"/>
      <c r="F52" s="41"/>
      <c r="G52" s="41"/>
      <c r="H52" s="45"/>
    </row>
    <row r="53" spans="1:8" s="38" customFormat="1" ht="12.75" hidden="1">
      <c r="A53" s="33">
        <v>28</v>
      </c>
      <c r="B53" s="43"/>
      <c r="C53" s="43"/>
      <c r="D53" s="43"/>
      <c r="E53" s="36"/>
      <c r="F53" s="36"/>
      <c r="G53" s="36"/>
      <c r="H53" s="45"/>
    </row>
    <row r="54" spans="1:8" s="38" customFormat="1" ht="12.75" hidden="1">
      <c r="A54" s="33"/>
      <c r="B54" s="44"/>
      <c r="C54" s="44"/>
      <c r="D54" s="44"/>
      <c r="E54" s="41"/>
      <c r="F54" s="41"/>
      <c r="G54" s="41"/>
      <c r="H54" s="45"/>
    </row>
    <row r="55" spans="1:8" s="46" customFormat="1" ht="12.75" hidden="1">
      <c r="A55" s="33">
        <v>29</v>
      </c>
      <c r="B55" s="43"/>
      <c r="C55" s="43"/>
      <c r="D55" s="43"/>
      <c r="E55" s="36"/>
      <c r="F55" s="36"/>
      <c r="G55" s="36"/>
      <c r="H55" s="45"/>
    </row>
    <row r="56" spans="1:8" s="46" customFormat="1" ht="12.75" hidden="1">
      <c r="A56" s="33"/>
      <c r="B56" s="44"/>
      <c r="C56" s="44"/>
      <c r="D56" s="44"/>
      <c r="E56" s="41"/>
      <c r="F56" s="41"/>
      <c r="G56" s="41"/>
      <c r="H56" s="45"/>
    </row>
    <row r="57" spans="1:8" s="46" customFormat="1" ht="12.75" hidden="1">
      <c r="A57" s="33">
        <v>30</v>
      </c>
      <c r="B57" s="43"/>
      <c r="C57" s="43"/>
      <c r="D57" s="43"/>
      <c r="E57" s="36"/>
      <c r="F57" s="36"/>
      <c r="G57" s="36"/>
      <c r="H57" s="45"/>
    </row>
    <row r="58" spans="1:8" s="46" customFormat="1" ht="12.75" hidden="1">
      <c r="A58" s="33"/>
      <c r="B58" s="44"/>
      <c r="C58" s="44"/>
      <c r="D58" s="44"/>
      <c r="E58" s="41"/>
      <c r="F58" s="41"/>
      <c r="G58" s="41"/>
      <c r="H58" s="45"/>
    </row>
    <row r="59" spans="1:8" s="46" customFormat="1" ht="12.75" hidden="1">
      <c r="A59" s="33">
        <v>31</v>
      </c>
      <c r="B59" s="43"/>
      <c r="C59" s="43"/>
      <c r="D59" s="43"/>
      <c r="E59" s="36"/>
      <c r="F59" s="36"/>
      <c r="G59" s="36"/>
      <c r="H59" s="45"/>
    </row>
    <row r="60" spans="1:8" s="46" customFormat="1" ht="12.75" hidden="1">
      <c r="A60" s="33"/>
      <c r="B60" s="44"/>
      <c r="C60" s="44"/>
      <c r="D60" s="44"/>
      <c r="E60" s="41"/>
      <c r="F60" s="41"/>
      <c r="G60" s="41"/>
      <c r="H60" s="45"/>
    </row>
    <row r="61" spans="1:8" s="46" customFormat="1" ht="12.75" hidden="1">
      <c r="A61" s="33">
        <v>32</v>
      </c>
      <c r="B61" s="43"/>
      <c r="C61" s="43"/>
      <c r="D61" s="43"/>
      <c r="E61" s="36"/>
      <c r="F61" s="36"/>
      <c r="G61" s="36"/>
      <c r="H61" s="45"/>
    </row>
    <row r="62" spans="1:8" s="46" customFormat="1" ht="12.75" hidden="1">
      <c r="A62" s="33"/>
      <c r="B62" s="44"/>
      <c r="C62" s="44"/>
      <c r="D62" s="44"/>
      <c r="E62" s="41"/>
      <c r="F62" s="41"/>
      <c r="G62" s="41"/>
      <c r="H62" s="45"/>
    </row>
    <row r="63" spans="1:8" s="38" customFormat="1" ht="12.75">
      <c r="A63" s="33">
        <v>6</v>
      </c>
      <c r="B63" s="43" t="s">
        <v>30</v>
      </c>
      <c r="C63" s="43"/>
      <c r="D63" s="43"/>
      <c r="E63" s="35">
        <v>31268</v>
      </c>
      <c r="F63" s="36" t="s">
        <v>17</v>
      </c>
      <c r="G63" s="36" t="s">
        <v>18</v>
      </c>
      <c r="H63" s="37">
        <v>4</v>
      </c>
    </row>
    <row r="64" spans="1:8" s="38" customFormat="1" ht="12.75">
      <c r="A64" s="33"/>
      <c r="B64" s="44" t="s">
        <v>75</v>
      </c>
      <c r="C64" s="44"/>
      <c r="D64" s="44"/>
      <c r="E64" s="40">
        <v>30719</v>
      </c>
      <c r="F64" s="41" t="s">
        <v>17</v>
      </c>
      <c r="G64" s="41" t="s">
        <v>18</v>
      </c>
      <c r="H64" s="42">
        <v>37</v>
      </c>
    </row>
    <row r="65" spans="1:8" s="38" customFormat="1" ht="12.75">
      <c r="A65" s="33">
        <v>7</v>
      </c>
      <c r="B65" s="152" t="s">
        <v>25</v>
      </c>
      <c r="C65" s="152"/>
      <c r="D65" s="152"/>
      <c r="E65" s="149">
        <v>29734</v>
      </c>
      <c r="F65" s="150" t="s">
        <v>76</v>
      </c>
      <c r="G65" s="36">
        <v>61</v>
      </c>
      <c r="H65" s="37">
        <v>97</v>
      </c>
    </row>
    <row r="66" spans="1:8" s="38" customFormat="1" ht="12.75">
      <c r="A66" s="33"/>
      <c r="B66" s="39" t="s">
        <v>77</v>
      </c>
      <c r="C66" s="39"/>
      <c r="D66" s="39"/>
      <c r="E66" s="40">
        <v>30505</v>
      </c>
      <c r="F66" s="41" t="s">
        <v>17</v>
      </c>
      <c r="G66" s="41">
        <v>62</v>
      </c>
      <c r="H66" s="42">
        <v>37</v>
      </c>
    </row>
    <row r="67" spans="1:8" s="38" customFormat="1" ht="12.75" hidden="1">
      <c r="A67" s="33">
        <v>13</v>
      </c>
      <c r="B67" s="43"/>
      <c r="C67" s="43"/>
      <c r="D67" s="43"/>
      <c r="E67" s="36"/>
      <c r="F67" s="36"/>
      <c r="G67" s="36"/>
      <c r="H67" s="45"/>
    </row>
    <row r="68" spans="1:8" s="38" customFormat="1" ht="12.75" hidden="1">
      <c r="A68" s="33"/>
      <c r="B68" s="44"/>
      <c r="C68" s="44"/>
      <c r="D68" s="44"/>
      <c r="E68" s="41"/>
      <c r="F68" s="41"/>
      <c r="G68" s="41"/>
      <c r="H68" s="45"/>
    </row>
    <row r="69" spans="1:8" s="38" customFormat="1" ht="12.75" hidden="1">
      <c r="A69" s="33">
        <v>14</v>
      </c>
      <c r="B69" s="43"/>
      <c r="C69" s="43"/>
      <c r="D69" s="43"/>
      <c r="E69" s="36"/>
      <c r="F69" s="36"/>
      <c r="G69" s="36"/>
      <c r="H69" s="45"/>
    </row>
    <row r="70" spans="1:8" s="38" customFormat="1" ht="12.75" hidden="1">
      <c r="A70" s="33"/>
      <c r="B70" s="44"/>
      <c r="C70" s="44"/>
      <c r="D70" s="44"/>
      <c r="E70" s="41"/>
      <c r="F70" s="41"/>
      <c r="G70" s="41"/>
      <c r="H70" s="45"/>
    </row>
    <row r="71" spans="1:8" s="38" customFormat="1" ht="12.75" hidden="1">
      <c r="A71" s="33">
        <v>15</v>
      </c>
      <c r="B71" s="43"/>
      <c r="C71" s="43"/>
      <c r="D71" s="43"/>
      <c r="E71" s="36"/>
      <c r="F71" s="36"/>
      <c r="G71" s="36"/>
      <c r="H71" s="45"/>
    </row>
    <row r="72" spans="1:8" s="38" customFormat="1" ht="12.75" hidden="1">
      <c r="A72" s="33"/>
      <c r="B72" s="44"/>
      <c r="C72" s="44"/>
      <c r="D72" s="44"/>
      <c r="E72" s="41"/>
      <c r="F72" s="41"/>
      <c r="G72" s="41"/>
      <c r="H72" s="45"/>
    </row>
    <row r="73" spans="1:8" s="38" customFormat="1" ht="12.75" hidden="1">
      <c r="A73" s="33">
        <v>16</v>
      </c>
      <c r="B73" s="43"/>
      <c r="C73" s="43"/>
      <c r="D73" s="43"/>
      <c r="E73" s="36"/>
      <c r="F73" s="36"/>
      <c r="G73" s="36"/>
      <c r="H73" s="45"/>
    </row>
    <row r="74" spans="1:8" s="38" customFormat="1" ht="12.75" hidden="1">
      <c r="A74" s="33"/>
      <c r="B74" s="44"/>
      <c r="C74" s="44"/>
      <c r="D74" s="44"/>
      <c r="E74" s="41"/>
      <c r="F74" s="41"/>
      <c r="G74" s="41"/>
      <c r="H74" s="45"/>
    </row>
    <row r="75" spans="1:8" s="38" customFormat="1" ht="12.75" hidden="1">
      <c r="A75" s="33">
        <v>17</v>
      </c>
      <c r="B75" s="43"/>
      <c r="C75" s="43"/>
      <c r="D75" s="43"/>
      <c r="E75" s="36"/>
      <c r="F75" s="36"/>
      <c r="G75" s="36"/>
      <c r="H75" s="45"/>
    </row>
    <row r="76" spans="1:8" s="38" customFormat="1" ht="12.75" hidden="1">
      <c r="A76" s="33"/>
      <c r="B76" s="44"/>
      <c r="C76" s="44"/>
      <c r="D76" s="44"/>
      <c r="E76" s="41"/>
      <c r="F76" s="41"/>
      <c r="G76" s="41"/>
      <c r="H76" s="45"/>
    </row>
    <row r="77" spans="1:8" s="38" customFormat="1" ht="12.75" hidden="1">
      <c r="A77" s="33">
        <v>18</v>
      </c>
      <c r="B77" s="43"/>
      <c r="C77" s="43"/>
      <c r="D77" s="43"/>
      <c r="E77" s="36"/>
      <c r="F77" s="36"/>
      <c r="G77" s="36"/>
      <c r="H77" s="45"/>
    </row>
    <row r="78" spans="1:8" s="38" customFormat="1" ht="12.75" hidden="1">
      <c r="A78" s="33"/>
      <c r="B78" s="44"/>
      <c r="C78" s="44"/>
      <c r="D78" s="44"/>
      <c r="E78" s="41"/>
      <c r="F78" s="41"/>
      <c r="G78" s="41"/>
      <c r="H78" s="45"/>
    </row>
    <row r="79" spans="1:8" s="38" customFormat="1" ht="12.75" hidden="1">
      <c r="A79" s="33">
        <v>19</v>
      </c>
      <c r="B79" s="43"/>
      <c r="C79" s="43"/>
      <c r="D79" s="43"/>
      <c r="E79" s="36"/>
      <c r="F79" s="36"/>
      <c r="G79" s="36"/>
      <c r="H79" s="45"/>
    </row>
    <row r="80" spans="1:8" s="38" customFormat="1" ht="12.75" hidden="1">
      <c r="A80" s="33"/>
      <c r="B80" s="44"/>
      <c r="C80" s="44"/>
      <c r="D80" s="44"/>
      <c r="E80" s="41"/>
      <c r="F80" s="41"/>
      <c r="G80" s="41"/>
      <c r="H80" s="45"/>
    </row>
    <row r="81" spans="1:8" s="38" customFormat="1" ht="12.75" hidden="1">
      <c r="A81" s="33">
        <v>20</v>
      </c>
      <c r="B81" s="43"/>
      <c r="C81" s="43"/>
      <c r="D81" s="43"/>
      <c r="E81" s="36"/>
      <c r="F81" s="36"/>
      <c r="G81" s="36"/>
      <c r="H81" s="45"/>
    </row>
    <row r="82" spans="1:8" s="38" customFormat="1" ht="12.75" hidden="1">
      <c r="A82" s="33"/>
      <c r="B82" s="44"/>
      <c r="C82" s="44"/>
      <c r="D82" s="44"/>
      <c r="E82" s="41"/>
      <c r="F82" s="41"/>
      <c r="G82" s="41"/>
      <c r="H82" s="45"/>
    </row>
    <row r="83" spans="1:8" s="38" customFormat="1" ht="12.75" hidden="1">
      <c r="A83" s="33">
        <v>21</v>
      </c>
      <c r="B83" s="43"/>
      <c r="C83" s="43"/>
      <c r="D83" s="43"/>
      <c r="E83" s="36"/>
      <c r="F83" s="36"/>
      <c r="G83" s="36"/>
      <c r="H83" s="45"/>
    </row>
    <row r="84" spans="1:8" s="38" customFormat="1" ht="12.75" hidden="1">
      <c r="A84" s="33"/>
      <c r="B84" s="44"/>
      <c r="C84" s="44"/>
      <c r="D84" s="44"/>
      <c r="E84" s="41"/>
      <c r="F84" s="41"/>
      <c r="G84" s="41"/>
      <c r="H84" s="45"/>
    </row>
    <row r="85" spans="1:8" s="38" customFormat="1" ht="12.75" hidden="1">
      <c r="A85" s="33">
        <v>22</v>
      </c>
      <c r="B85" s="43"/>
      <c r="C85" s="43"/>
      <c r="D85" s="43"/>
      <c r="E85" s="36"/>
      <c r="F85" s="36"/>
      <c r="G85" s="36"/>
      <c r="H85" s="45"/>
    </row>
    <row r="86" spans="1:8" s="38" customFormat="1" ht="12.75" hidden="1">
      <c r="A86" s="33"/>
      <c r="B86" s="44"/>
      <c r="C86" s="44"/>
      <c r="D86" s="44"/>
      <c r="E86" s="41"/>
      <c r="F86" s="41"/>
      <c r="G86" s="41"/>
      <c r="H86" s="45"/>
    </row>
    <row r="87" spans="1:8" s="38" customFormat="1" ht="12.75" hidden="1">
      <c r="A87" s="33">
        <v>23</v>
      </c>
      <c r="B87" s="43"/>
      <c r="C87" s="43"/>
      <c r="D87" s="43"/>
      <c r="E87" s="36"/>
      <c r="F87" s="36"/>
      <c r="G87" s="36"/>
      <c r="H87" s="45"/>
    </row>
    <row r="88" spans="1:8" s="38" customFormat="1" ht="12.75" hidden="1">
      <c r="A88" s="33"/>
      <c r="B88" s="44"/>
      <c r="C88" s="44"/>
      <c r="D88" s="44"/>
      <c r="E88" s="41"/>
      <c r="F88" s="41"/>
      <c r="G88" s="41"/>
      <c r="H88" s="45"/>
    </row>
    <row r="89" spans="1:8" s="38" customFormat="1" ht="12.75" hidden="1">
      <c r="A89" s="33">
        <v>24</v>
      </c>
      <c r="B89" s="43"/>
      <c r="C89" s="43"/>
      <c r="D89" s="43"/>
      <c r="E89" s="36"/>
      <c r="F89" s="36"/>
      <c r="G89" s="36"/>
      <c r="H89" s="45"/>
    </row>
    <row r="90" spans="1:8" s="38" customFormat="1" ht="12.75" hidden="1">
      <c r="A90" s="33"/>
      <c r="B90" s="44"/>
      <c r="C90" s="44"/>
      <c r="D90" s="44"/>
      <c r="E90" s="41"/>
      <c r="F90" s="41"/>
      <c r="G90" s="41"/>
      <c r="H90" s="45"/>
    </row>
    <row r="91" spans="1:8" s="38" customFormat="1" ht="12.75" hidden="1">
      <c r="A91" s="33">
        <v>25</v>
      </c>
      <c r="B91" s="43"/>
      <c r="C91" s="43"/>
      <c r="D91" s="43"/>
      <c r="E91" s="36"/>
      <c r="F91" s="36"/>
      <c r="G91" s="36"/>
      <c r="H91" s="45"/>
    </row>
    <row r="92" spans="1:8" s="38" customFormat="1" ht="12.75" hidden="1">
      <c r="A92" s="33"/>
      <c r="B92" s="44"/>
      <c r="C92" s="44"/>
      <c r="D92" s="44"/>
      <c r="E92" s="41"/>
      <c r="F92" s="41"/>
      <c r="G92" s="41"/>
      <c r="H92" s="45"/>
    </row>
    <row r="93" spans="1:8" s="38" customFormat="1" ht="12.75" hidden="1">
      <c r="A93" s="33">
        <v>26</v>
      </c>
      <c r="B93" s="43"/>
      <c r="C93" s="43"/>
      <c r="D93" s="43"/>
      <c r="E93" s="36"/>
      <c r="F93" s="36"/>
      <c r="G93" s="36"/>
      <c r="H93" s="45"/>
    </row>
    <row r="94" spans="1:8" s="38" customFormat="1" ht="12.75" hidden="1">
      <c r="A94" s="33"/>
      <c r="B94" s="44"/>
      <c r="C94" s="44"/>
      <c r="D94" s="44"/>
      <c r="E94" s="41"/>
      <c r="F94" s="41"/>
      <c r="G94" s="41"/>
      <c r="H94" s="45"/>
    </row>
    <row r="95" spans="1:8" s="38" customFormat="1" ht="12.75" hidden="1">
      <c r="A95" s="33">
        <v>27</v>
      </c>
      <c r="B95" s="43"/>
      <c r="C95" s="43"/>
      <c r="D95" s="43"/>
      <c r="E95" s="36"/>
      <c r="F95" s="36"/>
      <c r="G95" s="36"/>
      <c r="H95" s="45"/>
    </row>
    <row r="96" spans="1:8" s="38" customFormat="1" ht="12.75" hidden="1">
      <c r="A96" s="33"/>
      <c r="B96" s="44"/>
      <c r="C96" s="44"/>
      <c r="D96" s="44"/>
      <c r="E96" s="41"/>
      <c r="F96" s="41"/>
      <c r="G96" s="41"/>
      <c r="H96" s="45"/>
    </row>
    <row r="97" spans="1:8" s="38" customFormat="1" ht="12.75" hidden="1">
      <c r="A97" s="33">
        <v>28</v>
      </c>
      <c r="B97" s="43"/>
      <c r="C97" s="43"/>
      <c r="D97" s="43"/>
      <c r="E97" s="36"/>
      <c r="F97" s="36"/>
      <c r="G97" s="36"/>
      <c r="H97" s="45"/>
    </row>
    <row r="98" spans="1:8" s="38" customFormat="1" ht="12.75" hidden="1">
      <c r="A98" s="33"/>
      <c r="B98" s="44"/>
      <c r="C98" s="44"/>
      <c r="D98" s="44"/>
      <c r="E98" s="41"/>
      <c r="F98" s="41"/>
      <c r="G98" s="41"/>
      <c r="H98" s="45"/>
    </row>
    <row r="99" spans="1:8" s="46" customFormat="1" ht="12.75" hidden="1">
      <c r="A99" s="33">
        <v>29</v>
      </c>
      <c r="B99" s="43"/>
      <c r="C99" s="43"/>
      <c r="D99" s="43"/>
      <c r="E99" s="36"/>
      <c r="F99" s="36"/>
      <c r="G99" s="36"/>
      <c r="H99" s="45"/>
    </row>
    <row r="100" spans="1:8" s="46" customFormat="1" ht="12.75" hidden="1">
      <c r="A100" s="33"/>
      <c r="B100" s="44"/>
      <c r="C100" s="44"/>
      <c r="D100" s="44"/>
      <c r="E100" s="41"/>
      <c r="F100" s="41"/>
      <c r="G100" s="41"/>
      <c r="H100" s="45"/>
    </row>
    <row r="101" spans="1:8" s="46" customFormat="1" ht="12.75" hidden="1">
      <c r="A101" s="33">
        <v>30</v>
      </c>
      <c r="B101" s="43"/>
      <c r="C101" s="43"/>
      <c r="D101" s="43"/>
      <c r="E101" s="36"/>
      <c r="F101" s="36"/>
      <c r="G101" s="36"/>
      <c r="H101" s="45"/>
    </row>
    <row r="102" spans="1:8" s="46" customFormat="1" ht="12.75" hidden="1">
      <c r="A102" s="33"/>
      <c r="B102" s="44"/>
      <c r="C102" s="44"/>
      <c r="D102" s="44"/>
      <c r="E102" s="41"/>
      <c r="F102" s="41"/>
      <c r="G102" s="41"/>
      <c r="H102" s="45"/>
    </row>
    <row r="103" spans="1:8" s="46" customFormat="1" ht="12.75" hidden="1">
      <c r="A103" s="33">
        <v>31</v>
      </c>
      <c r="B103" s="43"/>
      <c r="C103" s="43"/>
      <c r="D103" s="43"/>
      <c r="E103" s="36"/>
      <c r="F103" s="36"/>
      <c r="G103" s="36"/>
      <c r="H103" s="45"/>
    </row>
    <row r="104" spans="1:8" s="46" customFormat="1" ht="12.75" hidden="1">
      <c r="A104" s="33"/>
      <c r="B104" s="44"/>
      <c r="C104" s="44"/>
      <c r="D104" s="44"/>
      <c r="E104" s="41"/>
      <c r="F104" s="41"/>
      <c r="G104" s="41"/>
      <c r="H104" s="45"/>
    </row>
    <row r="105" spans="1:8" s="46" customFormat="1" ht="12.75" hidden="1">
      <c r="A105" s="33">
        <v>32</v>
      </c>
      <c r="B105" s="43"/>
      <c r="C105" s="43"/>
      <c r="D105" s="43"/>
      <c r="E105" s="36"/>
      <c r="F105" s="36"/>
      <c r="G105" s="36"/>
      <c r="H105" s="45"/>
    </row>
    <row r="106" spans="1:8" s="46" customFormat="1" ht="12.75" hidden="1">
      <c r="A106" s="33"/>
      <c r="B106" s="44"/>
      <c r="C106" s="44"/>
      <c r="D106" s="44"/>
      <c r="E106" s="41"/>
      <c r="F106" s="41"/>
      <c r="G106" s="41"/>
      <c r="H106" s="45"/>
    </row>
    <row r="107" spans="1:8" s="38" customFormat="1" ht="12.75">
      <c r="A107" s="33">
        <v>8</v>
      </c>
      <c r="B107" s="43" t="s">
        <v>16</v>
      </c>
      <c r="C107" s="43"/>
      <c r="D107" s="43"/>
      <c r="E107" s="35">
        <v>32545</v>
      </c>
      <c r="F107" s="36" t="s">
        <v>17</v>
      </c>
      <c r="G107" s="36" t="s">
        <v>18</v>
      </c>
      <c r="H107" s="37">
        <v>90</v>
      </c>
    </row>
    <row r="108" spans="1:8" s="38" customFormat="1" ht="12.75">
      <c r="A108" s="33"/>
      <c r="B108" s="44" t="s">
        <v>78</v>
      </c>
      <c r="C108" s="44"/>
      <c r="D108" s="44"/>
      <c r="E108" s="40"/>
      <c r="F108" s="41" t="s">
        <v>17</v>
      </c>
      <c r="G108" s="41" t="s">
        <v>18</v>
      </c>
      <c r="H108" s="42" t="s">
        <v>18</v>
      </c>
    </row>
    <row r="109" spans="1:8" ht="12.75">
      <c r="A109" s="49"/>
      <c r="B109" s="49"/>
      <c r="C109" s="50"/>
      <c r="D109" s="51"/>
      <c r="E109" s="51"/>
      <c r="F109" s="51"/>
      <c r="G109" s="51"/>
      <c r="H109" s="51"/>
    </row>
    <row r="110" spans="1:7" s="1" customFormat="1" ht="12.75" customHeight="1">
      <c r="A110" s="52" t="s">
        <v>33</v>
      </c>
      <c r="B110" s="52"/>
      <c r="C110" s="53"/>
      <c r="D110" s="54" t="s">
        <v>34</v>
      </c>
      <c r="E110" s="54"/>
      <c r="F110" s="55"/>
      <c r="G110" s="56"/>
    </row>
    <row r="111" spans="1:15" s="2" customFormat="1" ht="12.75">
      <c r="A111" s="57"/>
      <c r="B111" s="57"/>
      <c r="C111" s="1"/>
      <c r="F111" s="51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51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51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51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51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51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51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51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51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51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51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51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51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51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51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51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51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51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51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51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51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51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51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51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51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51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51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51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51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51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51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51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51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7"/>
      <c r="B144" s="57"/>
      <c r="C144" s="1"/>
      <c r="F144" s="51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7"/>
      <c r="B145" s="57"/>
      <c r="C145" s="1"/>
      <c r="F145" s="51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7"/>
      <c r="B146" s="57"/>
      <c r="C146" s="1"/>
      <c r="F146" s="51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7"/>
      <c r="B147" s="57"/>
      <c r="C147" s="1"/>
      <c r="F147" s="51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7"/>
      <c r="B148" s="57"/>
      <c r="C148" s="1"/>
      <c r="F148" s="51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7"/>
      <c r="B149" s="57"/>
      <c r="C149" s="1"/>
      <c r="F149" s="51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7"/>
      <c r="B150" s="57"/>
      <c r="C150" s="1"/>
      <c r="F150" s="51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7"/>
      <c r="B151" s="57"/>
      <c r="C151" s="1"/>
      <c r="F151" s="51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7"/>
      <c r="B152" s="57"/>
      <c r="C152" s="1"/>
      <c r="F152" s="51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7"/>
      <c r="B153" s="57"/>
      <c r="C153" s="1"/>
      <c r="F153" s="51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7"/>
      <c r="B154" s="57"/>
      <c r="C154" s="1"/>
      <c r="F154" s="51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7"/>
      <c r="B155" s="57"/>
      <c r="C155" s="1"/>
      <c r="F155" s="51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7"/>
      <c r="B156" s="57"/>
      <c r="C156" s="1"/>
      <c r="F156" s="51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7"/>
      <c r="B157" s="57"/>
      <c r="C157" s="1"/>
      <c r="F157" s="51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7"/>
      <c r="B158" s="57"/>
      <c r="C158" s="1"/>
      <c r="F158" s="51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7"/>
      <c r="B159" s="57"/>
      <c r="C159" s="1"/>
      <c r="F159" s="51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7"/>
      <c r="B160" s="57"/>
      <c r="C160" s="1"/>
      <c r="F160" s="51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7"/>
      <c r="B161" s="57"/>
      <c r="C161" s="1"/>
      <c r="F161" s="51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0"/>
      <c r="B162" s="50"/>
      <c r="C162" s="1"/>
      <c r="F162" s="51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0"/>
      <c r="B163" s="50"/>
      <c r="C163" s="1"/>
      <c r="F163" s="51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0"/>
      <c r="B164" s="50"/>
      <c r="C164" s="1"/>
      <c r="F164" s="51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0"/>
      <c r="B165" s="50"/>
      <c r="C165" s="1"/>
      <c r="F165" s="51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0"/>
      <c r="B166" s="50"/>
      <c r="C166" s="1"/>
      <c r="F166" s="51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0"/>
      <c r="B167" s="50"/>
      <c r="C167" s="1"/>
      <c r="F167" s="51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0"/>
      <c r="B168" s="50"/>
      <c r="C168" s="1"/>
      <c r="F168" s="51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0"/>
      <c r="B169" s="50"/>
      <c r="C169" s="1"/>
      <c r="F169" s="51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0"/>
      <c r="B170" s="50"/>
      <c r="C170" s="1"/>
      <c r="F170" s="51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0"/>
      <c r="B171" s="50"/>
      <c r="C171" s="1"/>
      <c r="F171" s="51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0"/>
      <c r="B172" s="50"/>
      <c r="C172" s="1"/>
      <c r="F172" s="51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0"/>
      <c r="B173" s="50"/>
      <c r="C173" s="1"/>
      <c r="F173" s="51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0"/>
      <c r="B174" s="50"/>
      <c r="C174" s="1"/>
      <c r="F174" s="51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0"/>
      <c r="B175" s="50"/>
      <c r="C175" s="1"/>
      <c r="F175" s="51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0"/>
      <c r="B176" s="50"/>
      <c r="C176" s="1"/>
      <c r="F176" s="51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0"/>
      <c r="B177" s="50"/>
      <c r="C177" s="1"/>
      <c r="F177" s="51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0"/>
      <c r="B178" s="50"/>
      <c r="C178" s="1"/>
      <c r="F178" s="51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0"/>
      <c r="B179" s="50"/>
      <c r="C179" s="1"/>
      <c r="F179" s="51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0"/>
      <c r="B180" s="50"/>
      <c r="C180" s="1"/>
      <c r="F180" s="51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50"/>
      <c r="B181" s="50"/>
      <c r="C181" s="1"/>
      <c r="F181" s="51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50"/>
      <c r="B182" s="50"/>
      <c r="C182" s="1"/>
      <c r="F182" s="51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50"/>
      <c r="B183" s="50"/>
      <c r="C183" s="1"/>
      <c r="F183" s="51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50"/>
      <c r="B184" s="50"/>
      <c r="C184" s="1"/>
      <c r="F184" s="51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50"/>
      <c r="B185" s="50"/>
      <c r="C185" s="1"/>
      <c r="F185" s="51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50"/>
      <c r="B186" s="50"/>
      <c r="C186" s="1"/>
      <c r="F186" s="51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50"/>
      <c r="B187" s="50"/>
      <c r="C187" s="1"/>
      <c r="F187" s="51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50"/>
      <c r="B188" s="50"/>
      <c r="C188" s="1"/>
      <c r="F188" s="51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50"/>
      <c r="B189" s="50"/>
      <c r="C189" s="1"/>
      <c r="F189" s="51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50"/>
      <c r="B190" s="50"/>
      <c r="C190" s="1"/>
      <c r="F190" s="51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50"/>
      <c r="B191" s="50"/>
      <c r="C191" s="1"/>
      <c r="F191" s="51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50"/>
      <c r="B192" s="50"/>
      <c r="C192" s="1"/>
      <c r="F192" s="51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50"/>
      <c r="B193" s="50"/>
      <c r="C193" s="1"/>
      <c r="F193" s="51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50"/>
      <c r="B194" s="50"/>
      <c r="C194" s="1"/>
      <c r="F194" s="51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50"/>
      <c r="B195" s="50"/>
      <c r="C195" s="1"/>
      <c r="F195" s="51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50"/>
      <c r="B196" s="50"/>
      <c r="C196" s="1"/>
      <c r="F196" s="51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50"/>
      <c r="B197" s="50"/>
      <c r="C197" s="1"/>
      <c r="F197" s="51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50"/>
      <c r="B198" s="50"/>
      <c r="C198" s="1"/>
      <c r="F198" s="51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50"/>
      <c r="B199" s="50"/>
      <c r="C199" s="1"/>
      <c r="F199" s="51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50"/>
      <c r="B200" s="50"/>
      <c r="C200" s="1"/>
      <c r="F200" s="51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50"/>
      <c r="B201" s="50"/>
      <c r="C201" s="1"/>
      <c r="F201" s="51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50"/>
      <c r="B202" s="50"/>
      <c r="C202" s="1"/>
      <c r="F202" s="51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50"/>
      <c r="B203" s="50"/>
      <c r="C203" s="1"/>
      <c r="F203" s="51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50"/>
      <c r="B204" s="50"/>
      <c r="C204" s="1"/>
      <c r="F204" s="51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50"/>
      <c r="B205" s="50"/>
      <c r="C205" s="1"/>
      <c r="F205" s="51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50"/>
      <c r="B206" s="50"/>
      <c r="C206" s="1"/>
      <c r="F206" s="51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50"/>
      <c r="B207" s="50"/>
      <c r="C207" s="1"/>
      <c r="F207" s="51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50"/>
      <c r="B208" s="50"/>
      <c r="C208" s="1"/>
      <c r="F208" s="51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50"/>
      <c r="B209" s="50"/>
      <c r="C209" s="1"/>
      <c r="F209" s="51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50"/>
      <c r="B210" s="50"/>
      <c r="C210" s="1"/>
      <c r="F210" s="51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50"/>
      <c r="B211" s="50"/>
      <c r="C211" s="1"/>
      <c r="F211" s="51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50"/>
      <c r="B212" s="50"/>
      <c r="C212" s="1"/>
      <c r="F212" s="51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50"/>
      <c r="B213" s="50"/>
      <c r="C213" s="1"/>
      <c r="F213" s="51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50"/>
      <c r="B214" s="50"/>
      <c r="C214" s="1"/>
      <c r="F214" s="51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50"/>
      <c r="B215" s="50"/>
      <c r="C215" s="1"/>
      <c r="F215" s="51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50"/>
      <c r="B216" s="50"/>
      <c r="C216" s="1"/>
      <c r="F216" s="51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50"/>
      <c r="B217" s="50"/>
      <c r="C217" s="1"/>
      <c r="F217" s="51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50"/>
      <c r="B218" s="50"/>
      <c r="C218" s="1"/>
      <c r="F218" s="51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50"/>
      <c r="B219" s="50"/>
      <c r="C219" s="1"/>
      <c r="F219" s="51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50"/>
      <c r="B220" s="50"/>
      <c r="C220" s="1"/>
      <c r="F220" s="51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50"/>
      <c r="B221" s="50"/>
      <c r="C221" s="1"/>
      <c r="F221" s="51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50"/>
      <c r="B222" s="50"/>
      <c r="C222" s="1"/>
      <c r="F222" s="51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50"/>
      <c r="B223" s="50"/>
      <c r="C223" s="1"/>
      <c r="F223" s="51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50"/>
      <c r="B224" s="50"/>
      <c r="C224" s="1"/>
      <c r="F224" s="51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50"/>
      <c r="B225" s="50"/>
      <c r="C225" s="1"/>
      <c r="F225" s="51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50"/>
      <c r="B226" s="50"/>
      <c r="C226" s="1"/>
      <c r="F226" s="51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50"/>
      <c r="B227" s="50"/>
      <c r="C227" s="1"/>
      <c r="F227" s="51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50"/>
      <c r="B228" s="50"/>
      <c r="C228" s="1"/>
      <c r="F228" s="51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50"/>
      <c r="B229" s="50"/>
      <c r="C229" s="1"/>
      <c r="F229" s="51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50"/>
      <c r="B230" s="50"/>
      <c r="C230" s="1"/>
      <c r="F230" s="51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50"/>
      <c r="B231" s="50"/>
      <c r="C231" s="1"/>
      <c r="F231" s="51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50"/>
      <c r="B232" s="50"/>
      <c r="C232" s="1"/>
      <c r="F232" s="51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50"/>
      <c r="B233" s="50"/>
      <c r="C233" s="1"/>
      <c r="F233" s="51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50"/>
      <c r="B234" s="50"/>
      <c r="C234" s="1"/>
      <c r="F234" s="51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50"/>
      <c r="B235" s="50"/>
      <c r="C235" s="1"/>
      <c r="F235" s="51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50"/>
      <c r="B236" s="50"/>
      <c r="C236" s="1"/>
      <c r="F236" s="51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50"/>
      <c r="B237" s="50"/>
      <c r="C237" s="1"/>
      <c r="F237" s="51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50"/>
      <c r="B238" s="50"/>
      <c r="C238" s="1"/>
      <c r="F238" s="51"/>
      <c r="I238" s="1"/>
      <c r="J238" s="1"/>
      <c r="K238" s="1"/>
      <c r="L238" s="1"/>
      <c r="M238" s="1"/>
      <c r="N238" s="1"/>
      <c r="O238" s="1"/>
    </row>
  </sheetData>
  <sheetProtection selectLockedCells="1" selectUnlockedCells="1"/>
  <mergeCells count="197">
    <mergeCell ref="A3:H3"/>
    <mergeCell ref="C4:F4"/>
    <mergeCell ref="C5:G5"/>
    <mergeCell ref="C6:G6"/>
    <mergeCell ref="E7:F7"/>
    <mergeCell ref="A8:B8"/>
    <mergeCell ref="E8:F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B64:D64"/>
    <mergeCell ref="A65:A66"/>
    <mergeCell ref="B65:D65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A77:A78"/>
    <mergeCell ref="B77:D77"/>
    <mergeCell ref="H77:H78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  <mergeCell ref="A89:A90"/>
    <mergeCell ref="B89:D89"/>
    <mergeCell ref="H89:H90"/>
    <mergeCell ref="B90:D90"/>
    <mergeCell ref="A91:A92"/>
    <mergeCell ref="B91:D91"/>
    <mergeCell ref="H91:H92"/>
    <mergeCell ref="B92:D92"/>
    <mergeCell ref="A93:A94"/>
    <mergeCell ref="B93:D93"/>
    <mergeCell ref="H93:H94"/>
    <mergeCell ref="B94:D94"/>
    <mergeCell ref="A95:A96"/>
    <mergeCell ref="B95:D95"/>
    <mergeCell ref="H95:H96"/>
    <mergeCell ref="B96:D96"/>
    <mergeCell ref="A97:A98"/>
    <mergeCell ref="B97:D97"/>
    <mergeCell ref="H97:H98"/>
    <mergeCell ref="B98:D98"/>
    <mergeCell ref="A99:A100"/>
    <mergeCell ref="B99:D99"/>
    <mergeCell ref="H99:H100"/>
    <mergeCell ref="B100:D100"/>
    <mergeCell ref="A101:A102"/>
    <mergeCell ref="B101:D101"/>
    <mergeCell ref="H101:H102"/>
    <mergeCell ref="B102:D102"/>
    <mergeCell ref="A103:A104"/>
    <mergeCell ref="B103:D103"/>
    <mergeCell ref="H103:H104"/>
    <mergeCell ref="B104:D104"/>
    <mergeCell ref="A105:A106"/>
    <mergeCell ref="B105:D105"/>
    <mergeCell ref="H105:H106"/>
    <mergeCell ref="B106:D106"/>
    <mergeCell ref="A107:A108"/>
    <mergeCell ref="B107:D107"/>
    <mergeCell ref="B108:D10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workbookViewId="0" topLeftCell="A1">
      <selection activeCell="H10" sqref="H10"/>
    </sheetView>
  </sheetViews>
  <sheetFormatPr defaultColWidth="9.140625" defaultRowHeight="12" customHeight="1"/>
  <cols>
    <col min="1" max="1" width="6.28125" style="58" customWidth="1"/>
    <col min="2" max="2" width="11.00390625" style="58" customWidth="1"/>
    <col min="3" max="3" width="16.28125" style="58" customWidth="1"/>
    <col min="4" max="4" width="8.00390625" style="58" customWidth="1"/>
    <col min="5" max="5" width="8.7109375" style="59" customWidth="1"/>
    <col min="6" max="8" width="9.00390625" style="60" customWidth="1"/>
    <col min="9" max="9" width="9.00390625" style="58" customWidth="1"/>
    <col min="10" max="10" width="11.140625" style="58" customWidth="1"/>
    <col min="11" max="11" width="11.28125" style="58" customWidth="1"/>
    <col min="12" max="16384" width="9.140625" style="58" customWidth="1"/>
  </cols>
  <sheetData>
    <row r="1" spans="1:5" s="7" customFormat="1" ht="15" customHeight="1">
      <c r="A1" s="61"/>
      <c r="B1" s="61"/>
      <c r="C1" s="61"/>
      <c r="D1" s="61"/>
      <c r="E1" s="61"/>
    </row>
    <row r="2" spans="1:11" s="7" customFormat="1" ht="32.25" customHeight="1">
      <c r="A2" s="61"/>
      <c r="B2" s="61"/>
      <c r="C2" s="61"/>
      <c r="D2" s="61"/>
      <c r="E2" s="61"/>
      <c r="K2" s="9"/>
    </row>
    <row r="3" spans="1:11" s="7" customFormat="1" ht="17.2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61"/>
      <c r="B4" s="61"/>
      <c r="C4" s="62" t="s">
        <v>1</v>
      </c>
      <c r="D4" s="62"/>
      <c r="E4" s="62"/>
      <c r="F4" s="62"/>
      <c r="G4" s="62"/>
      <c r="H4" s="62"/>
      <c r="I4" s="62"/>
      <c r="J4" s="62"/>
      <c r="K4" s="48"/>
    </row>
    <row r="5" spans="1:11" s="7" customFormat="1" ht="15" customHeight="1">
      <c r="A5" s="61"/>
      <c r="B5" s="61"/>
      <c r="C5" s="63" t="s">
        <v>36</v>
      </c>
      <c r="D5" s="63"/>
      <c r="E5" s="63"/>
      <c r="F5" s="63"/>
      <c r="G5" s="63"/>
      <c r="H5" s="63"/>
      <c r="I5" s="63"/>
      <c r="J5" s="63"/>
      <c r="K5" s="64" t="s">
        <v>68</v>
      </c>
    </row>
    <row r="6" spans="1:11" s="7" customFormat="1" ht="1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0" s="7" customFormat="1" ht="15" customHeight="1">
      <c r="A8" s="61"/>
      <c r="B8" s="61"/>
      <c r="C8" s="61"/>
      <c r="D8" s="61"/>
      <c r="E8" s="64" t="s">
        <v>39</v>
      </c>
      <c r="F8" s="65" t="s">
        <v>3</v>
      </c>
      <c r="G8" s="65"/>
      <c r="H8" s="65"/>
      <c r="I8" s="65"/>
      <c r="J8" s="48"/>
    </row>
    <row r="9" spans="1:11" s="7" customFormat="1" ht="4.5" customHeight="1">
      <c r="A9" s="61"/>
      <c r="B9" s="61"/>
      <c r="C9" s="61"/>
      <c r="D9" s="61"/>
      <c r="E9" s="64"/>
      <c r="F9" s="56"/>
      <c r="G9" s="56"/>
      <c r="H9" s="56"/>
      <c r="I9" s="56"/>
      <c r="J9" s="48"/>
      <c r="K9" s="48"/>
    </row>
    <row r="10" spans="1:11" s="7" customFormat="1" ht="15" customHeight="1">
      <c r="A10" s="66"/>
      <c r="B10" s="67" t="s">
        <v>5</v>
      </c>
      <c r="C10" s="68" t="s">
        <v>40</v>
      </c>
      <c r="D10" s="68"/>
      <c r="E10" s="69"/>
      <c r="F10" s="66" t="s">
        <v>7</v>
      </c>
      <c r="H10" s="70">
        <v>41062</v>
      </c>
      <c r="I10" s="70"/>
      <c r="J10" s="71" t="s">
        <v>8</v>
      </c>
      <c r="K10" s="72" t="s">
        <v>41</v>
      </c>
    </row>
    <row r="11" spans="1:11" s="7" customFormat="1" ht="14.25" customHeight="1">
      <c r="A11" s="61"/>
      <c r="B11" s="61"/>
      <c r="C11" s="61"/>
      <c r="D11" s="61"/>
      <c r="E11" s="64"/>
      <c r="F11" s="56"/>
      <c r="G11" s="56"/>
      <c r="H11" s="56"/>
      <c r="I11" s="56"/>
      <c r="J11" s="48"/>
      <c r="K11" s="48"/>
    </row>
    <row r="12" spans="1:11" s="7" customFormat="1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9" s="78" customFormat="1" ht="12.75" customHeight="1">
      <c r="A13" s="74"/>
      <c r="B13" s="75"/>
      <c r="C13" s="75"/>
      <c r="D13" s="76"/>
      <c r="E13" s="77"/>
      <c r="F13" s="77"/>
      <c r="G13" s="76"/>
      <c r="H13" s="77"/>
      <c r="I13" s="77"/>
    </row>
    <row r="14" spans="1:9" s="80" customFormat="1" ht="13.5" customHeight="1">
      <c r="A14" s="79" t="s">
        <v>43</v>
      </c>
      <c r="B14" s="79"/>
      <c r="C14" s="79"/>
      <c r="D14" s="74"/>
      <c r="E14" s="77"/>
      <c r="F14" s="77"/>
      <c r="G14" s="76"/>
      <c r="H14" s="77"/>
      <c r="I14" s="77"/>
    </row>
    <row r="15" spans="1:9" s="82" customFormat="1" ht="12.75" customHeight="1">
      <c r="A15" s="81" t="s">
        <v>79</v>
      </c>
      <c r="B15" s="81"/>
      <c r="C15" s="81"/>
      <c r="D15" s="74"/>
      <c r="E15" s="77"/>
      <c r="F15" s="77"/>
      <c r="G15" s="76"/>
      <c r="H15" s="77"/>
      <c r="I15" s="77"/>
    </row>
    <row r="16" spans="1:9" ht="10.5" customHeight="1">
      <c r="A16" s="83"/>
      <c r="B16" s="84"/>
      <c r="C16" s="84"/>
      <c r="D16" s="85"/>
      <c r="E16" s="77"/>
      <c r="F16" s="77"/>
      <c r="G16" s="76"/>
      <c r="H16" s="77"/>
      <c r="I16" s="77"/>
    </row>
    <row r="17" spans="1:9" ht="14.25" customHeight="1">
      <c r="A17" s="76"/>
      <c r="B17" s="86"/>
      <c r="C17" s="86"/>
      <c r="D17" s="85"/>
      <c r="E17" s="77"/>
      <c r="F17" s="77"/>
      <c r="G17" s="76"/>
      <c r="H17" s="77"/>
      <c r="I17" s="77"/>
    </row>
    <row r="18" spans="1:9" ht="12.75" customHeight="1">
      <c r="A18" s="76"/>
      <c r="B18" s="75"/>
      <c r="C18" s="75"/>
      <c r="D18" s="87"/>
      <c r="E18" s="77"/>
      <c r="F18" s="77"/>
      <c r="G18" s="76"/>
      <c r="H18" s="77"/>
      <c r="I18" s="77"/>
    </row>
    <row r="19" spans="1:9" ht="12" customHeight="1">
      <c r="A19" s="74"/>
      <c r="B19" s="75"/>
      <c r="C19" s="75"/>
      <c r="D19" s="87"/>
      <c r="E19" s="77"/>
      <c r="F19" s="77"/>
      <c r="G19" s="76"/>
      <c r="H19" s="77"/>
      <c r="I19" s="77"/>
    </row>
    <row r="20" spans="1:9" ht="12" customHeight="1">
      <c r="A20" s="76"/>
      <c r="B20" s="75"/>
      <c r="C20" s="75"/>
      <c r="D20" s="79" t="s">
        <v>43</v>
      </c>
      <c r="E20" s="79"/>
      <c r="F20" s="79"/>
      <c r="G20" s="76"/>
      <c r="H20" s="77"/>
      <c r="I20" s="77"/>
    </row>
    <row r="21" spans="1:9" ht="12" customHeight="1">
      <c r="A21" s="76"/>
      <c r="B21" s="75"/>
      <c r="C21" s="75"/>
      <c r="D21" s="81" t="s">
        <v>79</v>
      </c>
      <c r="E21" s="81"/>
      <c r="F21" s="81"/>
      <c r="G21" s="88"/>
      <c r="H21" s="77"/>
      <c r="I21" s="77"/>
    </row>
    <row r="22" spans="1:9" ht="12" customHeight="1">
      <c r="A22" s="74"/>
      <c r="B22" s="75"/>
      <c r="C22" s="75"/>
      <c r="D22" s="83"/>
      <c r="E22" s="84" t="s">
        <v>80</v>
      </c>
      <c r="F22" s="84"/>
      <c r="G22" s="85"/>
      <c r="H22" s="77"/>
      <c r="I22" s="77"/>
    </row>
    <row r="23" spans="1:9" ht="12" customHeight="1">
      <c r="A23" s="89"/>
      <c r="B23" s="75"/>
      <c r="C23" s="75"/>
      <c r="D23" s="87"/>
      <c r="E23" s="77"/>
      <c r="F23" s="77"/>
      <c r="G23" s="87"/>
      <c r="H23" s="77"/>
      <c r="I23" s="77"/>
    </row>
    <row r="24" spans="1:9" ht="12" customHeight="1">
      <c r="A24" s="76"/>
      <c r="B24" s="86"/>
      <c r="C24" s="86"/>
      <c r="D24" s="85"/>
      <c r="E24" s="77"/>
      <c r="F24" s="77"/>
      <c r="G24" s="87"/>
      <c r="H24" s="77"/>
      <c r="I24" s="77"/>
    </row>
    <row r="25" spans="1:9" ht="12" customHeight="1">
      <c r="A25" s="74"/>
      <c r="B25" s="86"/>
      <c r="C25" s="86"/>
      <c r="D25" s="85"/>
      <c r="E25" s="77"/>
      <c r="F25" s="77"/>
      <c r="G25" s="87"/>
      <c r="H25" s="77"/>
      <c r="I25" s="77"/>
    </row>
    <row r="26" spans="1:9" ht="12" customHeight="1">
      <c r="A26" s="90" t="s">
        <v>70</v>
      </c>
      <c r="B26" s="90"/>
      <c r="C26" s="90"/>
      <c r="D26" s="85"/>
      <c r="E26" s="77"/>
      <c r="F26" s="77"/>
      <c r="G26" s="87"/>
      <c r="H26" s="77"/>
      <c r="I26" s="77"/>
    </row>
    <row r="27" spans="1:9" ht="12" customHeight="1">
      <c r="A27" s="91" t="s">
        <v>55</v>
      </c>
      <c r="B27" s="91"/>
      <c r="C27" s="91"/>
      <c r="D27" s="85"/>
      <c r="E27" s="77"/>
      <c r="F27" s="77"/>
      <c r="G27" s="87"/>
      <c r="H27" s="77"/>
      <c r="I27" s="77"/>
    </row>
    <row r="28" spans="1:9" ht="12" customHeight="1">
      <c r="A28" s="83"/>
      <c r="B28" s="92"/>
      <c r="C28" s="92"/>
      <c r="D28" s="74"/>
      <c r="E28" s="77"/>
      <c r="F28" s="77"/>
      <c r="G28" s="87"/>
      <c r="H28" s="86"/>
      <c r="I28" s="86"/>
    </row>
    <row r="29" spans="1:9" ht="12" customHeight="1">
      <c r="A29" s="76"/>
      <c r="B29" s="75"/>
      <c r="C29" s="75"/>
      <c r="D29" s="76"/>
      <c r="E29" s="77"/>
      <c r="F29" s="77"/>
      <c r="G29" s="87"/>
      <c r="H29" s="86"/>
      <c r="I29" s="86"/>
    </row>
    <row r="30" spans="1:9" ht="12" customHeight="1">
      <c r="A30" s="76"/>
      <c r="B30" s="75"/>
      <c r="C30" s="75"/>
      <c r="D30" s="76"/>
      <c r="E30" s="77"/>
      <c r="F30" s="77"/>
      <c r="G30" s="87"/>
      <c r="H30" s="77"/>
      <c r="I30" s="77"/>
    </row>
    <row r="31" spans="1:9" ht="12" customHeight="1">
      <c r="A31" s="74"/>
      <c r="B31" s="75"/>
      <c r="C31" s="75"/>
      <c r="D31" s="76"/>
      <c r="E31" s="77"/>
      <c r="F31" s="77"/>
      <c r="G31" s="87"/>
      <c r="H31" s="77"/>
      <c r="I31" s="77"/>
    </row>
    <row r="32" spans="1:9" ht="12" customHeight="1">
      <c r="A32" s="76"/>
      <c r="B32" s="86"/>
      <c r="C32" s="86"/>
      <c r="D32" s="74"/>
      <c r="E32" s="77"/>
      <c r="F32" s="77"/>
      <c r="G32" s="93" t="s">
        <v>81</v>
      </c>
      <c r="H32" s="93"/>
      <c r="I32" s="93"/>
    </row>
    <row r="33" spans="1:10" ht="12" customHeight="1">
      <c r="A33" s="76"/>
      <c r="B33" s="86"/>
      <c r="C33" s="86"/>
      <c r="D33" s="74"/>
      <c r="E33" s="77"/>
      <c r="F33" s="77"/>
      <c r="G33" s="94" t="s">
        <v>47</v>
      </c>
      <c r="H33" s="94"/>
      <c r="I33" s="94"/>
      <c r="J33" s="95"/>
    </row>
    <row r="34" spans="1:9" ht="12" customHeight="1">
      <c r="A34" s="74"/>
      <c r="B34" s="75"/>
      <c r="C34" s="75"/>
      <c r="D34" s="76"/>
      <c r="E34" s="77"/>
      <c r="F34" s="77"/>
      <c r="G34" s="96"/>
      <c r="H34" s="84" t="s">
        <v>82</v>
      </c>
      <c r="I34" s="84"/>
    </row>
    <row r="35" spans="1:9" ht="12" customHeight="1">
      <c r="A35" s="89"/>
      <c r="B35" s="75"/>
      <c r="C35" s="75"/>
      <c r="D35" s="76"/>
      <c r="E35" s="77"/>
      <c r="F35" s="77"/>
      <c r="G35" s="87"/>
      <c r="H35" s="77"/>
      <c r="I35" s="97"/>
    </row>
    <row r="36" spans="1:9" ht="12" customHeight="1">
      <c r="A36" s="76"/>
      <c r="B36" s="75"/>
      <c r="C36" s="75"/>
      <c r="D36" s="76"/>
      <c r="E36" s="86"/>
      <c r="F36" s="86"/>
      <c r="G36" s="85"/>
      <c r="H36" s="77"/>
      <c r="I36" s="97"/>
    </row>
    <row r="37" spans="1:9" ht="12" customHeight="1">
      <c r="A37" s="74"/>
      <c r="B37" s="75"/>
      <c r="C37" s="75"/>
      <c r="D37" s="76"/>
      <c r="E37" s="86"/>
      <c r="F37" s="86"/>
      <c r="G37" s="85"/>
      <c r="H37" s="77"/>
      <c r="I37" s="97"/>
    </row>
    <row r="38" spans="1:9" ht="12" customHeight="1">
      <c r="A38" s="98" t="s">
        <v>81</v>
      </c>
      <c r="B38" s="98"/>
      <c r="C38" s="98"/>
      <c r="D38" s="74"/>
      <c r="E38" s="77"/>
      <c r="F38" s="77"/>
      <c r="G38" s="87"/>
      <c r="H38" s="77"/>
      <c r="I38" s="97"/>
    </row>
    <row r="39" spans="1:9" ht="12" customHeight="1">
      <c r="A39" s="99" t="s">
        <v>47</v>
      </c>
      <c r="B39" s="99"/>
      <c r="C39" s="99"/>
      <c r="D39" s="74"/>
      <c r="E39" s="77"/>
      <c r="F39" s="77"/>
      <c r="G39" s="87"/>
      <c r="H39" s="77"/>
      <c r="I39" s="97"/>
    </row>
    <row r="40" spans="1:9" ht="12" customHeight="1">
      <c r="A40" s="83"/>
      <c r="B40" s="84"/>
      <c r="C40" s="84"/>
      <c r="D40" s="85"/>
      <c r="E40" s="77"/>
      <c r="F40" s="77"/>
      <c r="G40" s="87"/>
      <c r="H40" s="77"/>
      <c r="I40" s="97"/>
    </row>
    <row r="41" spans="1:9" ht="12" customHeight="1">
      <c r="A41" s="76"/>
      <c r="B41" s="86"/>
      <c r="C41" s="86"/>
      <c r="D41" s="85"/>
      <c r="E41" s="77"/>
      <c r="F41" s="77"/>
      <c r="G41" s="87"/>
      <c r="H41" s="77"/>
      <c r="I41" s="97"/>
    </row>
    <row r="42" spans="1:9" ht="12" customHeight="1">
      <c r="A42" s="76"/>
      <c r="B42" s="75"/>
      <c r="C42" s="75"/>
      <c r="D42" s="87"/>
      <c r="E42" s="77"/>
      <c r="F42" s="77"/>
      <c r="G42" s="87"/>
      <c r="H42" s="77"/>
      <c r="I42" s="97"/>
    </row>
    <row r="43" spans="1:9" ht="12" customHeight="1">
      <c r="A43" s="74"/>
      <c r="B43" s="75"/>
      <c r="C43" s="75"/>
      <c r="D43" s="87"/>
      <c r="E43" s="77"/>
      <c r="F43" s="77"/>
      <c r="G43" s="87"/>
      <c r="H43" s="77"/>
      <c r="I43" s="97"/>
    </row>
    <row r="44" spans="1:9" ht="12" customHeight="1">
      <c r="A44" s="76"/>
      <c r="B44" s="75"/>
      <c r="C44" s="75"/>
      <c r="D44" s="100" t="s">
        <v>81</v>
      </c>
      <c r="E44" s="100"/>
      <c r="F44" s="100"/>
      <c r="G44" s="87"/>
      <c r="H44" s="77"/>
      <c r="I44" s="97"/>
    </row>
    <row r="45" spans="1:9" ht="12" customHeight="1">
      <c r="A45" s="76"/>
      <c r="B45" s="75"/>
      <c r="C45" s="75"/>
      <c r="D45" s="101" t="s">
        <v>47</v>
      </c>
      <c r="E45" s="101"/>
      <c r="F45" s="101"/>
      <c r="G45" s="87"/>
      <c r="H45" s="86"/>
      <c r="I45" s="102"/>
    </row>
    <row r="46" spans="1:9" ht="12" customHeight="1">
      <c r="A46" s="74"/>
      <c r="B46" s="75"/>
      <c r="C46" s="75"/>
      <c r="D46" s="83"/>
      <c r="E46" s="103" t="s">
        <v>83</v>
      </c>
      <c r="F46" s="103"/>
      <c r="G46" s="74"/>
      <c r="H46" s="86"/>
      <c r="I46" s="102"/>
    </row>
    <row r="47" spans="1:9" ht="12" customHeight="1">
      <c r="A47" s="89"/>
      <c r="B47" s="75"/>
      <c r="C47" s="75"/>
      <c r="D47" s="87"/>
      <c r="E47" s="77"/>
      <c r="F47" s="77"/>
      <c r="G47" s="76"/>
      <c r="H47" s="77"/>
      <c r="I47" s="97"/>
    </row>
    <row r="48" spans="1:9" ht="12" customHeight="1">
      <c r="A48" s="76"/>
      <c r="B48" s="86"/>
      <c r="C48" s="86"/>
      <c r="D48" s="85"/>
      <c r="E48" s="77"/>
      <c r="F48" s="77"/>
      <c r="G48" s="76"/>
      <c r="H48" s="77"/>
      <c r="I48" s="97"/>
    </row>
    <row r="49" spans="1:9" ht="12" customHeight="1">
      <c r="A49" s="74"/>
      <c r="B49" s="86"/>
      <c r="C49" s="86"/>
      <c r="D49" s="85"/>
      <c r="E49" s="77"/>
      <c r="F49" s="77"/>
      <c r="G49" s="76"/>
      <c r="H49" s="77"/>
      <c r="I49" s="97"/>
    </row>
    <row r="50" spans="1:9" ht="12" customHeight="1">
      <c r="A50" s="98" t="s">
        <v>56</v>
      </c>
      <c r="B50" s="98"/>
      <c r="C50" s="98"/>
      <c r="D50" s="85"/>
      <c r="E50" s="77"/>
      <c r="F50" s="77"/>
      <c r="G50" s="76"/>
      <c r="H50" s="77"/>
      <c r="I50" s="97"/>
    </row>
    <row r="51" spans="1:9" ht="12" customHeight="1">
      <c r="A51" s="99" t="s">
        <v>84</v>
      </c>
      <c r="B51" s="99"/>
      <c r="C51" s="99"/>
      <c r="D51" s="85"/>
      <c r="E51" s="77"/>
      <c r="F51" s="77"/>
      <c r="G51" s="76"/>
      <c r="H51" s="77"/>
      <c r="I51" s="97"/>
    </row>
    <row r="52" spans="1:9" ht="12" customHeight="1">
      <c r="A52" s="83"/>
      <c r="B52" s="92"/>
      <c r="C52" s="92"/>
      <c r="D52" s="74"/>
      <c r="E52" s="86"/>
      <c r="F52" s="86"/>
      <c r="G52" s="74"/>
      <c r="H52" s="77"/>
      <c r="I52" s="97"/>
    </row>
    <row r="53" spans="1:11" ht="12" customHeight="1">
      <c r="A53" s="77"/>
      <c r="B53" s="75"/>
      <c r="C53" s="75"/>
      <c r="D53" s="74"/>
      <c r="E53" s="86"/>
      <c r="F53" s="86"/>
      <c r="G53" s="74"/>
      <c r="H53" s="77"/>
      <c r="I53" s="97"/>
      <c r="K53" s="58" t="s">
        <v>50</v>
      </c>
    </row>
    <row r="54" spans="1:13" s="78" customFormat="1" ht="12.75" customHeight="1">
      <c r="A54" s="74"/>
      <c r="B54" s="75"/>
      <c r="C54" s="75"/>
      <c r="D54" s="76"/>
      <c r="E54" s="77"/>
      <c r="F54" s="77"/>
      <c r="G54" s="76"/>
      <c r="H54" s="77"/>
      <c r="I54" s="97"/>
      <c r="K54" s="78" t="s">
        <v>85</v>
      </c>
      <c r="M54" s="78" t="s">
        <v>52</v>
      </c>
    </row>
    <row r="55" spans="1:12" s="80" customFormat="1" ht="13.5" customHeight="1">
      <c r="A55" s="79" t="s">
        <v>50</v>
      </c>
      <c r="B55" s="79"/>
      <c r="C55" s="79"/>
      <c r="D55" s="74"/>
      <c r="E55" s="77"/>
      <c r="F55" s="77"/>
      <c r="G55" s="76"/>
      <c r="H55" s="77"/>
      <c r="I55" s="97"/>
      <c r="J55" s="104"/>
      <c r="K55" s="105" t="s">
        <v>86</v>
      </c>
      <c r="L55" s="105"/>
    </row>
    <row r="56" spans="1:9" s="82" customFormat="1" ht="12.75" customHeight="1">
      <c r="A56" s="81" t="s">
        <v>85</v>
      </c>
      <c r="B56" s="81"/>
      <c r="C56" s="81"/>
      <c r="D56" s="74"/>
      <c r="E56" s="77"/>
      <c r="F56" s="77"/>
      <c r="G56" s="76"/>
      <c r="H56" s="77"/>
      <c r="I56" s="97"/>
    </row>
    <row r="57" spans="1:9" ht="10.5" customHeight="1">
      <c r="A57" s="83"/>
      <c r="B57" s="84"/>
      <c r="C57" s="84"/>
      <c r="D57" s="85"/>
      <c r="E57" s="77"/>
      <c r="F57" s="77"/>
      <c r="G57" s="76"/>
      <c r="H57" s="77"/>
      <c r="I57" s="97"/>
    </row>
    <row r="58" spans="1:9" ht="14.25" customHeight="1">
      <c r="A58" s="76"/>
      <c r="B58" s="86"/>
      <c r="C58" s="86"/>
      <c r="D58" s="85"/>
      <c r="E58" s="77"/>
      <c r="F58" s="77"/>
      <c r="G58" s="76"/>
      <c r="H58" s="77"/>
      <c r="I58" s="97"/>
    </row>
    <row r="59" spans="1:9" ht="12.75" customHeight="1">
      <c r="A59" s="76"/>
      <c r="B59" s="75"/>
      <c r="C59" s="75"/>
      <c r="D59" s="87"/>
      <c r="E59" s="77"/>
      <c r="F59" s="77"/>
      <c r="G59" s="76"/>
      <c r="H59" s="77"/>
      <c r="I59" s="97"/>
    </row>
    <row r="60" spans="1:9" ht="12" customHeight="1">
      <c r="A60" s="74"/>
      <c r="B60" s="75"/>
      <c r="C60" s="75"/>
      <c r="D60" s="87"/>
      <c r="E60" s="77"/>
      <c r="F60" s="77"/>
      <c r="G60" s="76"/>
      <c r="H60" s="77"/>
      <c r="I60" s="97"/>
    </row>
    <row r="61" spans="1:9" ht="12" customHeight="1">
      <c r="A61" s="76"/>
      <c r="B61" s="75"/>
      <c r="C61" s="75"/>
      <c r="D61" s="79" t="s">
        <v>50</v>
      </c>
      <c r="E61" s="79"/>
      <c r="F61" s="79"/>
      <c r="G61" s="76"/>
      <c r="H61" s="77"/>
      <c r="I61" s="97"/>
    </row>
    <row r="62" spans="1:9" ht="12" customHeight="1">
      <c r="A62" s="76"/>
      <c r="B62" s="75"/>
      <c r="C62" s="75"/>
      <c r="D62" s="81" t="s">
        <v>85</v>
      </c>
      <c r="E62" s="81"/>
      <c r="F62" s="81"/>
      <c r="G62" s="88"/>
      <c r="H62" s="77"/>
      <c r="I62" s="97"/>
    </row>
    <row r="63" spans="1:9" ht="12" customHeight="1">
      <c r="A63" s="74"/>
      <c r="B63" s="75"/>
      <c r="C63" s="75"/>
      <c r="D63" s="83"/>
      <c r="E63" s="84" t="s">
        <v>87</v>
      </c>
      <c r="F63" s="84"/>
      <c r="G63" s="85"/>
      <c r="H63" s="77"/>
      <c r="I63" s="97"/>
    </row>
    <row r="64" spans="1:9" ht="12" customHeight="1">
      <c r="A64" s="89"/>
      <c r="B64" s="75"/>
      <c r="C64" s="75"/>
      <c r="D64" s="87"/>
      <c r="E64" s="77"/>
      <c r="F64" s="77"/>
      <c r="G64" s="87"/>
      <c r="H64" s="77"/>
      <c r="I64" s="97"/>
    </row>
    <row r="65" spans="1:9" ht="12" customHeight="1">
      <c r="A65" s="76"/>
      <c r="B65" s="86"/>
      <c r="C65" s="86"/>
      <c r="D65" s="85"/>
      <c r="E65" s="77"/>
      <c r="F65" s="77"/>
      <c r="G65" s="87"/>
      <c r="H65" s="77"/>
      <c r="I65" s="97"/>
    </row>
    <row r="66" spans="1:9" ht="12" customHeight="1">
      <c r="A66" s="74"/>
      <c r="B66" s="86"/>
      <c r="C66" s="86"/>
      <c r="D66" s="85"/>
      <c r="E66" s="77"/>
      <c r="F66" s="77"/>
      <c r="G66" s="87"/>
      <c r="H66" s="77"/>
      <c r="I66" s="97"/>
    </row>
    <row r="67" spans="1:9" ht="12" customHeight="1">
      <c r="A67" s="90" t="s">
        <v>62</v>
      </c>
      <c r="B67" s="90"/>
      <c r="C67" s="90"/>
      <c r="D67" s="85"/>
      <c r="E67" s="77"/>
      <c r="F67" s="77"/>
      <c r="G67" s="87"/>
      <c r="H67" s="77"/>
      <c r="I67" s="97"/>
    </row>
    <row r="68" spans="1:9" ht="12" customHeight="1">
      <c r="A68" s="91" t="s">
        <v>88</v>
      </c>
      <c r="B68" s="91"/>
      <c r="C68" s="91"/>
      <c r="D68" s="85"/>
      <c r="E68" s="77"/>
      <c r="F68" s="77"/>
      <c r="G68" s="87"/>
      <c r="H68" s="77"/>
      <c r="I68" s="97"/>
    </row>
    <row r="69" spans="1:9" ht="12" customHeight="1">
      <c r="A69" s="83"/>
      <c r="B69" s="92"/>
      <c r="C69" s="92"/>
      <c r="D69" s="74"/>
      <c r="E69" s="77"/>
      <c r="F69" s="77"/>
      <c r="G69" s="87"/>
      <c r="H69" s="86"/>
      <c r="I69" s="102"/>
    </row>
    <row r="70" spans="1:9" ht="12" customHeight="1">
      <c r="A70" s="76"/>
      <c r="B70" s="75"/>
      <c r="C70" s="75"/>
      <c r="D70" s="76"/>
      <c r="E70" s="77"/>
      <c r="F70" s="77"/>
      <c r="G70" s="87"/>
      <c r="H70" s="86"/>
      <c r="I70" s="102"/>
    </row>
    <row r="71" spans="1:9" ht="12" customHeight="1">
      <c r="A71" s="76"/>
      <c r="B71" s="75"/>
      <c r="C71" s="75"/>
      <c r="D71" s="76"/>
      <c r="E71" s="77"/>
      <c r="F71" s="77"/>
      <c r="G71" s="87"/>
      <c r="H71" s="77"/>
      <c r="I71" s="97"/>
    </row>
    <row r="72" spans="1:9" ht="12" customHeight="1">
      <c r="A72" s="74"/>
      <c r="B72" s="75"/>
      <c r="C72" s="75"/>
      <c r="D72" s="76"/>
      <c r="E72" s="77"/>
      <c r="F72" s="77"/>
      <c r="G72" s="87"/>
      <c r="H72" s="77"/>
      <c r="I72" s="97"/>
    </row>
    <row r="73" spans="1:9" ht="12" customHeight="1">
      <c r="A73" s="76"/>
      <c r="B73" s="86"/>
      <c r="C73" s="86"/>
      <c r="D73" s="74"/>
      <c r="E73" s="77"/>
      <c r="F73" s="77"/>
      <c r="G73" s="106" t="s">
        <v>50</v>
      </c>
      <c r="H73" s="106"/>
      <c r="I73" s="106"/>
    </row>
    <row r="74" spans="1:10" ht="12" customHeight="1">
      <c r="A74" s="76"/>
      <c r="B74" s="86"/>
      <c r="C74" s="86"/>
      <c r="D74" s="74"/>
      <c r="E74" s="77"/>
      <c r="F74" s="77"/>
      <c r="G74" s="107" t="s">
        <v>85</v>
      </c>
      <c r="H74" s="107"/>
      <c r="I74" s="107"/>
      <c r="J74" s="95"/>
    </row>
    <row r="75" spans="1:9" ht="12" customHeight="1">
      <c r="A75" s="74"/>
      <c r="B75" s="75"/>
      <c r="C75" s="75"/>
      <c r="D75" s="76"/>
      <c r="E75" s="77"/>
      <c r="F75" s="77"/>
      <c r="G75" s="83"/>
      <c r="H75" s="103" t="s">
        <v>89</v>
      </c>
      <c r="I75" s="103"/>
    </row>
    <row r="76" spans="1:9" ht="12" customHeight="1">
      <c r="A76" s="89"/>
      <c r="B76" s="75"/>
      <c r="C76" s="75"/>
      <c r="D76" s="76"/>
      <c r="E76" s="77"/>
      <c r="F76" s="77"/>
      <c r="G76" s="87"/>
      <c r="H76" s="77"/>
      <c r="I76" s="77"/>
    </row>
    <row r="77" spans="1:9" ht="12" customHeight="1">
      <c r="A77" s="76"/>
      <c r="B77" s="75"/>
      <c r="C77" s="75"/>
      <c r="D77" s="76"/>
      <c r="E77" s="86"/>
      <c r="F77" s="86"/>
      <c r="G77" s="85"/>
      <c r="H77" s="77"/>
      <c r="I77" s="77"/>
    </row>
    <row r="78" spans="1:9" ht="12" customHeight="1">
      <c r="A78" s="74"/>
      <c r="B78" s="75"/>
      <c r="C78" s="75"/>
      <c r="D78" s="76"/>
      <c r="E78" s="86"/>
      <c r="F78" s="86"/>
      <c r="G78" s="85"/>
      <c r="H78" s="77"/>
      <c r="I78" s="77"/>
    </row>
    <row r="79" spans="1:9" ht="12" customHeight="1">
      <c r="A79" s="98" t="s">
        <v>58</v>
      </c>
      <c r="B79" s="98"/>
      <c r="C79" s="98"/>
      <c r="D79" s="74"/>
      <c r="E79" s="77"/>
      <c r="F79" s="77"/>
      <c r="G79" s="87"/>
      <c r="H79" s="77"/>
      <c r="I79" s="77"/>
    </row>
    <row r="80" spans="1:9" ht="12" customHeight="1">
      <c r="A80" s="99" t="s">
        <v>90</v>
      </c>
      <c r="B80" s="99"/>
      <c r="C80" s="99"/>
      <c r="D80" s="74"/>
      <c r="E80" s="77"/>
      <c r="F80" s="77"/>
      <c r="G80" s="87"/>
      <c r="H80" s="77"/>
      <c r="I80" s="77"/>
    </row>
    <row r="81" spans="1:9" ht="12" customHeight="1">
      <c r="A81" s="83"/>
      <c r="B81" s="84"/>
      <c r="C81" s="84"/>
      <c r="D81" s="85"/>
      <c r="E81" s="77"/>
      <c r="F81" s="77"/>
      <c r="G81" s="87"/>
      <c r="H81" s="77"/>
      <c r="I81" s="77"/>
    </row>
    <row r="82" spans="1:9" ht="12" customHeight="1">
      <c r="A82" s="76"/>
      <c r="B82" s="86"/>
      <c r="C82" s="86"/>
      <c r="D82" s="85"/>
      <c r="E82" s="77"/>
      <c r="F82" s="77"/>
      <c r="G82" s="87"/>
      <c r="H82" s="77"/>
      <c r="I82" s="77"/>
    </row>
    <row r="83" spans="1:9" ht="12" customHeight="1">
      <c r="A83" s="76"/>
      <c r="B83" s="75"/>
      <c r="C83" s="75"/>
      <c r="D83" s="87"/>
      <c r="E83" s="77"/>
      <c r="F83" s="77"/>
      <c r="G83" s="87"/>
      <c r="H83" s="77"/>
      <c r="I83" s="77"/>
    </row>
    <row r="84" spans="1:9" ht="12" customHeight="1">
      <c r="A84" s="74"/>
      <c r="B84" s="75"/>
      <c r="C84" s="75"/>
      <c r="D84" s="87"/>
      <c r="E84" s="77"/>
      <c r="F84" s="77"/>
      <c r="G84" s="87"/>
      <c r="H84" s="77"/>
      <c r="I84" s="77"/>
    </row>
    <row r="85" spans="1:9" ht="12" customHeight="1">
      <c r="A85" s="76"/>
      <c r="B85" s="75"/>
      <c r="C85" s="75"/>
      <c r="D85" s="100" t="s">
        <v>45</v>
      </c>
      <c r="E85" s="100"/>
      <c r="F85" s="100"/>
      <c r="G85" s="87"/>
      <c r="H85" s="77"/>
      <c r="I85" s="77"/>
    </row>
    <row r="86" spans="1:9" ht="12" customHeight="1">
      <c r="A86" s="76"/>
      <c r="B86" s="75"/>
      <c r="C86" s="75"/>
      <c r="D86" s="101" t="s">
        <v>78</v>
      </c>
      <c r="E86" s="101"/>
      <c r="F86" s="101"/>
      <c r="G86" s="87"/>
      <c r="H86" s="86"/>
      <c r="I86" s="86"/>
    </row>
    <row r="87" spans="1:9" ht="12" customHeight="1">
      <c r="A87" s="74"/>
      <c r="B87" s="75"/>
      <c r="C87" s="75"/>
      <c r="D87" s="83"/>
      <c r="E87" s="103" t="s">
        <v>82</v>
      </c>
      <c r="F87" s="103"/>
      <c r="G87" s="74"/>
      <c r="H87" s="86"/>
      <c r="I87" s="86"/>
    </row>
    <row r="88" spans="1:9" ht="12" customHeight="1">
      <c r="A88" s="89"/>
      <c r="B88" s="75"/>
      <c r="C88" s="75"/>
      <c r="D88" s="87"/>
      <c r="E88" s="77"/>
      <c r="F88" s="77"/>
      <c r="G88" s="76"/>
      <c r="H88" s="77"/>
      <c r="I88" s="77"/>
    </row>
    <row r="89" spans="1:9" ht="12" customHeight="1">
      <c r="A89" s="76"/>
      <c r="B89" s="86"/>
      <c r="C89" s="86"/>
      <c r="D89" s="85"/>
      <c r="E89" s="77"/>
      <c r="F89" s="77"/>
      <c r="G89" s="76"/>
      <c r="H89" s="77"/>
      <c r="I89" s="77"/>
    </row>
    <row r="90" spans="1:9" ht="12" customHeight="1">
      <c r="A90" s="74"/>
      <c r="B90" s="86"/>
      <c r="C90" s="86"/>
      <c r="D90" s="85"/>
      <c r="E90" s="77"/>
      <c r="F90" s="77"/>
      <c r="G90" s="76"/>
      <c r="H90" s="77"/>
      <c r="I90" s="77"/>
    </row>
    <row r="91" spans="1:9" ht="12" customHeight="1">
      <c r="A91" s="98" t="s">
        <v>45</v>
      </c>
      <c r="B91" s="98"/>
      <c r="C91" s="98"/>
      <c r="D91" s="85"/>
      <c r="E91" s="77"/>
      <c r="F91" s="77"/>
      <c r="G91" s="76"/>
      <c r="H91" s="77"/>
      <c r="I91" s="77"/>
    </row>
    <row r="92" spans="1:9" ht="12" customHeight="1">
      <c r="A92" s="99" t="s">
        <v>78</v>
      </c>
      <c r="B92" s="99"/>
      <c r="C92" s="99"/>
      <c r="D92" s="85"/>
      <c r="E92" s="77"/>
      <c r="F92" s="77"/>
      <c r="G92" s="76"/>
      <c r="H92" s="77"/>
      <c r="I92" s="77"/>
    </row>
    <row r="93" spans="1:9" ht="12" customHeight="1">
      <c r="A93" s="83"/>
      <c r="B93" s="92"/>
      <c r="C93" s="92"/>
      <c r="D93" s="74"/>
      <c r="E93" s="86"/>
      <c r="F93" s="86"/>
      <c r="G93" s="74"/>
      <c r="H93" s="77"/>
      <c r="I93" s="77"/>
    </row>
    <row r="95" ht="12" customHeight="1">
      <c r="C95" s="58" t="s">
        <v>91</v>
      </c>
    </row>
    <row r="97" spans="1:9" s="80" customFormat="1" ht="13.5" customHeight="1">
      <c r="A97" s="79" t="s">
        <v>70</v>
      </c>
      <c r="B97" s="79"/>
      <c r="C97" s="79"/>
      <c r="D97" s="74"/>
      <c r="E97" s="77"/>
      <c r="F97" s="77"/>
      <c r="G97" s="76"/>
      <c r="H97" s="77"/>
      <c r="I97" s="77"/>
    </row>
    <row r="98" spans="1:9" s="82" customFormat="1" ht="12.75" customHeight="1">
      <c r="A98" s="81" t="s">
        <v>55</v>
      </c>
      <c r="B98" s="81"/>
      <c r="C98" s="81"/>
      <c r="D98" s="74"/>
      <c r="E98" s="77"/>
      <c r="F98" s="77"/>
      <c r="G98" s="76"/>
      <c r="H98" s="77"/>
      <c r="I98" s="77"/>
    </row>
    <row r="99" spans="1:9" ht="10.5" customHeight="1">
      <c r="A99" s="83"/>
      <c r="B99" s="84"/>
      <c r="C99" s="84"/>
      <c r="D99" s="85"/>
      <c r="E99" s="77"/>
      <c r="F99" s="77"/>
      <c r="G99" s="76"/>
      <c r="H99" s="77"/>
      <c r="I99" s="77"/>
    </row>
    <row r="100" spans="1:9" ht="14.25" customHeight="1">
      <c r="A100" s="76"/>
      <c r="B100" s="86"/>
      <c r="C100" s="86"/>
      <c r="D100" s="85"/>
      <c r="E100" s="77"/>
      <c r="F100" s="77"/>
      <c r="G100" s="76"/>
      <c r="H100" s="77"/>
      <c r="I100" s="77"/>
    </row>
    <row r="101" spans="1:9" ht="12.75" customHeight="1">
      <c r="A101" s="76"/>
      <c r="B101" s="75"/>
      <c r="C101" s="75"/>
      <c r="D101" s="87"/>
      <c r="E101" s="77"/>
      <c r="F101" s="77"/>
      <c r="G101" s="76"/>
      <c r="H101" s="77"/>
      <c r="I101" s="77"/>
    </row>
    <row r="102" spans="1:9" ht="12" customHeight="1">
      <c r="A102" s="74"/>
      <c r="B102" s="75"/>
      <c r="C102" s="75"/>
      <c r="D102" s="87"/>
      <c r="E102" s="77"/>
      <c r="F102" s="77"/>
      <c r="G102" s="76"/>
      <c r="H102" s="77"/>
      <c r="I102" s="77"/>
    </row>
    <row r="103" spans="1:9" ht="12" customHeight="1">
      <c r="A103" s="76"/>
      <c r="B103" s="75"/>
      <c r="C103" s="75"/>
      <c r="D103" s="79" t="s">
        <v>70</v>
      </c>
      <c r="E103" s="79"/>
      <c r="F103" s="79"/>
      <c r="G103" s="76"/>
      <c r="H103" s="77"/>
      <c r="I103" s="77"/>
    </row>
    <row r="104" spans="1:9" ht="12" customHeight="1">
      <c r="A104" s="76"/>
      <c r="B104" s="75"/>
      <c r="C104" s="75"/>
      <c r="D104" s="81" t="s">
        <v>55</v>
      </c>
      <c r="E104" s="81"/>
      <c r="F104" s="81"/>
      <c r="G104" s="88"/>
      <c r="H104" s="77"/>
      <c r="I104" s="77"/>
    </row>
    <row r="105" spans="1:9" ht="12" customHeight="1">
      <c r="A105" s="74"/>
      <c r="B105" s="75"/>
      <c r="C105" s="75"/>
      <c r="D105" s="83"/>
      <c r="E105" s="84" t="s">
        <v>82</v>
      </c>
      <c r="F105" s="84"/>
      <c r="G105" s="85"/>
      <c r="H105" s="77"/>
      <c r="I105" s="77"/>
    </row>
    <row r="106" spans="1:9" ht="12" customHeight="1">
      <c r="A106" s="89"/>
      <c r="B106" s="75"/>
      <c r="C106" s="75"/>
      <c r="D106" s="87"/>
      <c r="E106" s="77"/>
      <c r="F106" s="77"/>
      <c r="G106" s="87"/>
      <c r="H106" s="77"/>
      <c r="I106" s="77"/>
    </row>
    <row r="107" spans="1:9" ht="12" customHeight="1">
      <c r="A107" s="76"/>
      <c r="B107" s="86"/>
      <c r="C107" s="86"/>
      <c r="D107" s="85"/>
      <c r="E107" s="77"/>
      <c r="F107" s="77"/>
      <c r="G107" s="87"/>
      <c r="H107" s="77"/>
      <c r="I107" s="77"/>
    </row>
    <row r="108" spans="1:9" ht="12" customHeight="1">
      <c r="A108" s="74"/>
      <c r="B108" s="86"/>
      <c r="C108" s="86"/>
      <c r="D108" s="85"/>
      <c r="E108" s="77"/>
      <c r="F108" s="77"/>
      <c r="G108" s="87"/>
      <c r="H108" s="77"/>
      <c r="I108" s="77"/>
    </row>
    <row r="109" spans="1:9" ht="12" customHeight="1">
      <c r="A109" s="90" t="s">
        <v>62</v>
      </c>
      <c r="B109" s="90"/>
      <c r="C109" s="90"/>
      <c r="D109" s="85"/>
      <c r="E109" s="77"/>
      <c r="F109" s="77"/>
      <c r="G109" s="87"/>
      <c r="H109" s="77"/>
      <c r="I109" s="77"/>
    </row>
    <row r="110" spans="1:9" ht="12" customHeight="1">
      <c r="A110" s="91" t="s">
        <v>88</v>
      </c>
      <c r="B110" s="91"/>
      <c r="C110" s="91"/>
      <c r="D110" s="85"/>
      <c r="E110" s="77"/>
      <c r="F110" s="77"/>
      <c r="G110" s="87"/>
      <c r="H110" s="77"/>
      <c r="I110" s="77"/>
    </row>
    <row r="111" spans="1:9" ht="12" customHeight="1">
      <c r="A111" s="83"/>
      <c r="B111" s="92"/>
      <c r="C111" s="92"/>
      <c r="D111" s="74"/>
      <c r="E111" s="77"/>
      <c r="F111" s="77"/>
      <c r="G111" s="87"/>
      <c r="H111" s="86"/>
      <c r="I111" s="86"/>
    </row>
    <row r="112" spans="1:9" ht="12" customHeight="1">
      <c r="A112" s="76"/>
      <c r="B112" s="75"/>
      <c r="C112" s="75"/>
      <c r="D112" s="76"/>
      <c r="E112" s="77"/>
      <c r="F112" s="77"/>
      <c r="G112" s="87"/>
      <c r="H112" s="86"/>
      <c r="I112" s="86"/>
    </row>
    <row r="113" spans="1:9" ht="12" customHeight="1">
      <c r="A113" s="76"/>
      <c r="B113" s="75"/>
      <c r="C113" s="75"/>
      <c r="D113" s="76"/>
      <c r="E113" s="77"/>
      <c r="F113" s="77"/>
      <c r="G113" s="87"/>
      <c r="H113" s="77"/>
      <c r="I113" s="77"/>
    </row>
    <row r="114" spans="1:9" ht="12" customHeight="1">
      <c r="A114" s="74"/>
      <c r="B114" s="75"/>
      <c r="C114" s="75"/>
      <c r="D114" s="76"/>
      <c r="E114" s="77"/>
      <c r="F114" s="77"/>
      <c r="G114" s="87"/>
      <c r="H114" s="77"/>
      <c r="I114" s="77"/>
    </row>
    <row r="115" spans="1:9" ht="12" customHeight="1">
      <c r="A115" s="76"/>
      <c r="B115" s="86"/>
      <c r="C115" s="86"/>
      <c r="D115" s="74"/>
      <c r="E115" s="77"/>
      <c r="F115" s="77"/>
      <c r="G115" s="93" t="s">
        <v>92</v>
      </c>
      <c r="H115" s="93"/>
      <c r="I115" s="93"/>
    </row>
    <row r="116" spans="1:10" ht="12" customHeight="1">
      <c r="A116" s="76"/>
      <c r="B116" s="86"/>
      <c r="C116" s="86"/>
      <c r="D116" s="74"/>
      <c r="E116" s="77"/>
      <c r="F116" s="77"/>
      <c r="G116" s="94" t="s">
        <v>84</v>
      </c>
      <c r="H116" s="94"/>
      <c r="I116" s="94"/>
      <c r="J116" s="95" t="s">
        <v>93</v>
      </c>
    </row>
    <row r="117" spans="1:9" ht="12" customHeight="1">
      <c r="A117" s="74"/>
      <c r="B117" s="75"/>
      <c r="C117" s="75"/>
      <c r="D117" s="76"/>
      <c r="E117" s="77"/>
      <c r="F117" s="77"/>
      <c r="G117" s="83"/>
      <c r="H117" s="103" t="s">
        <v>94</v>
      </c>
      <c r="I117" s="103"/>
    </row>
    <row r="118" spans="1:9" ht="12" customHeight="1">
      <c r="A118" s="89"/>
      <c r="B118" s="75"/>
      <c r="C118" s="75"/>
      <c r="D118" s="76"/>
      <c r="E118" s="77"/>
      <c r="F118" s="77"/>
      <c r="G118" s="87"/>
      <c r="H118" s="77"/>
      <c r="I118" s="77"/>
    </row>
    <row r="119" spans="1:9" ht="12" customHeight="1">
      <c r="A119" s="76"/>
      <c r="B119" s="75"/>
      <c r="C119" s="75"/>
      <c r="D119" s="76"/>
      <c r="E119" s="86"/>
      <c r="F119" s="86"/>
      <c r="G119" s="85"/>
      <c r="H119" s="77"/>
      <c r="I119" s="77"/>
    </row>
    <row r="120" spans="1:9" ht="12" customHeight="1">
      <c r="A120" s="74"/>
      <c r="B120" s="75"/>
      <c r="C120" s="75"/>
      <c r="D120" s="76"/>
      <c r="E120" s="86"/>
      <c r="F120" s="86"/>
      <c r="G120" s="85"/>
      <c r="H120" s="77"/>
      <c r="I120" s="77"/>
    </row>
    <row r="121" spans="1:9" ht="12" customHeight="1">
      <c r="A121" s="98" t="s">
        <v>92</v>
      </c>
      <c r="B121" s="98"/>
      <c r="C121" s="98"/>
      <c r="D121" s="74"/>
      <c r="E121" s="77"/>
      <c r="F121" s="77"/>
      <c r="G121" s="87"/>
      <c r="H121" s="77"/>
      <c r="I121" s="77"/>
    </row>
    <row r="122" spans="1:9" ht="12" customHeight="1">
      <c r="A122" s="99" t="s">
        <v>84</v>
      </c>
      <c r="B122" s="99"/>
      <c r="C122" s="99"/>
      <c r="D122" s="74"/>
      <c r="E122" s="77"/>
      <c r="F122" s="77"/>
      <c r="G122" s="87"/>
      <c r="H122" s="77"/>
      <c r="I122" s="77"/>
    </row>
    <row r="123" spans="1:9" ht="12" customHeight="1">
      <c r="A123" s="83"/>
      <c r="B123" s="84"/>
      <c r="C123" s="84"/>
      <c r="D123" s="85"/>
      <c r="E123" s="77"/>
      <c r="F123" s="77"/>
      <c r="G123" s="87"/>
      <c r="H123" s="77"/>
      <c r="I123" s="77"/>
    </row>
    <row r="124" spans="1:9" ht="12" customHeight="1">
      <c r="A124" s="76"/>
      <c r="B124" s="86"/>
      <c r="C124" s="86"/>
      <c r="D124" s="85"/>
      <c r="E124" s="77"/>
      <c r="F124" s="77"/>
      <c r="G124" s="87"/>
      <c r="H124" s="77"/>
      <c r="I124" s="77"/>
    </row>
    <row r="125" spans="1:9" ht="12" customHeight="1">
      <c r="A125" s="76"/>
      <c r="B125" s="75"/>
      <c r="C125" s="75"/>
      <c r="D125" s="87"/>
      <c r="E125" s="77"/>
      <c r="F125" s="77"/>
      <c r="G125" s="87"/>
      <c r="H125" s="77"/>
      <c r="I125" s="77"/>
    </row>
    <row r="126" spans="1:9" ht="12" customHeight="1">
      <c r="A126" s="74"/>
      <c r="B126" s="75"/>
      <c r="C126" s="75"/>
      <c r="D126" s="87"/>
      <c r="E126" s="77"/>
      <c r="F126" s="77"/>
      <c r="G126" s="87"/>
      <c r="H126" s="77"/>
      <c r="I126" s="77"/>
    </row>
    <row r="127" spans="1:9" ht="12" customHeight="1">
      <c r="A127" s="76"/>
      <c r="B127" s="75"/>
      <c r="C127" s="75"/>
      <c r="D127" s="100" t="s">
        <v>92</v>
      </c>
      <c r="E127" s="100"/>
      <c r="F127" s="100"/>
      <c r="G127" s="87"/>
      <c r="H127" s="77"/>
      <c r="I127" s="77"/>
    </row>
    <row r="128" spans="1:9" ht="12" customHeight="1">
      <c r="A128" s="76"/>
      <c r="B128" s="75"/>
      <c r="C128" s="75"/>
      <c r="D128" s="101" t="s">
        <v>84</v>
      </c>
      <c r="E128" s="101"/>
      <c r="F128" s="101"/>
      <c r="G128" s="87"/>
      <c r="H128" s="86"/>
      <c r="I128" s="86"/>
    </row>
    <row r="129" spans="1:9" ht="12" customHeight="1">
      <c r="A129" s="74"/>
      <c r="B129" s="75"/>
      <c r="C129" s="75"/>
      <c r="D129" s="83"/>
      <c r="E129" s="103" t="s">
        <v>95</v>
      </c>
      <c r="F129" s="103"/>
      <c r="G129" s="74"/>
      <c r="H129" s="86"/>
      <c r="I129" s="86"/>
    </row>
    <row r="130" spans="1:9" ht="12" customHeight="1">
      <c r="A130" s="89"/>
      <c r="B130" s="75"/>
      <c r="C130" s="75"/>
      <c r="D130" s="87"/>
      <c r="E130" s="77"/>
      <c r="F130" s="77"/>
      <c r="G130" s="76"/>
      <c r="H130" s="77"/>
      <c r="I130" s="77"/>
    </row>
    <row r="131" spans="1:9" ht="12" customHeight="1">
      <c r="A131" s="76"/>
      <c r="B131" s="86"/>
      <c r="C131" s="86"/>
      <c r="D131" s="85"/>
      <c r="E131" s="77"/>
      <c r="F131" s="77"/>
      <c r="G131" s="76"/>
      <c r="H131" s="77"/>
      <c r="I131" s="77"/>
    </row>
    <row r="132" spans="1:9" ht="12" customHeight="1">
      <c r="A132" s="74"/>
      <c r="B132" s="86"/>
      <c r="C132" s="86"/>
      <c r="D132" s="85"/>
      <c r="E132" s="77"/>
      <c r="F132" s="77"/>
      <c r="G132" s="76"/>
      <c r="H132" s="77"/>
      <c r="I132" s="77"/>
    </row>
    <row r="133" spans="1:9" ht="12" customHeight="1">
      <c r="A133" s="98" t="s">
        <v>58</v>
      </c>
      <c r="B133" s="98"/>
      <c r="C133" s="98"/>
      <c r="D133" s="85"/>
      <c r="E133" s="77"/>
      <c r="F133" s="77"/>
      <c r="G133" s="76"/>
      <c r="H133" s="77"/>
      <c r="I133" s="77"/>
    </row>
    <row r="134" spans="1:9" ht="12" customHeight="1">
      <c r="A134" s="99" t="s">
        <v>90</v>
      </c>
      <c r="B134" s="99"/>
      <c r="C134" s="99"/>
      <c r="D134" s="85"/>
      <c r="E134" s="77"/>
      <c r="F134" s="77"/>
      <c r="G134" s="76"/>
      <c r="H134" s="77"/>
      <c r="I134" s="77"/>
    </row>
    <row r="135" spans="1:9" ht="12" customHeight="1">
      <c r="A135" s="83"/>
      <c r="B135" s="92"/>
      <c r="C135" s="92"/>
      <c r="D135" s="74"/>
      <c r="E135" s="86"/>
      <c r="F135" s="86"/>
      <c r="G135" s="74"/>
      <c r="H135" s="77"/>
      <c r="I135" s="77"/>
    </row>
    <row r="137" spans="1:8" s="1" customFormat="1" ht="12.75" customHeight="1">
      <c r="A137" s="49"/>
      <c r="B137" s="49"/>
      <c r="C137" s="50"/>
      <c r="D137" s="51"/>
      <c r="E137" s="51"/>
      <c r="F137" s="51"/>
      <c r="G137" s="51"/>
      <c r="H137" s="51"/>
    </row>
    <row r="138" spans="1:7" s="1" customFormat="1" ht="12.75" customHeight="1">
      <c r="A138" s="52" t="s">
        <v>33</v>
      </c>
      <c r="B138" s="52"/>
      <c r="C138" s="53"/>
      <c r="D138" s="54" t="s">
        <v>34</v>
      </c>
      <c r="E138" s="54"/>
      <c r="F138" s="55"/>
      <c r="G138" s="56"/>
    </row>
    <row r="139" spans="1:7" s="1" customFormat="1" ht="12.75" customHeight="1">
      <c r="A139" s="153"/>
      <c r="B139" s="153"/>
      <c r="C139" s="154" t="s">
        <v>66</v>
      </c>
      <c r="D139" s="155" t="s">
        <v>67</v>
      </c>
      <c r="E139" s="155"/>
      <c r="F139" s="156"/>
      <c r="G139" s="56"/>
    </row>
  </sheetData>
  <sheetProtection selectLockedCells="1" selectUnlockedCells="1"/>
  <mergeCells count="76">
    <mergeCell ref="A3:K3"/>
    <mergeCell ref="C4:J4"/>
    <mergeCell ref="C5:J5"/>
    <mergeCell ref="A6:K6"/>
    <mergeCell ref="F8:I8"/>
    <mergeCell ref="C10:D10"/>
    <mergeCell ref="H10:I10"/>
    <mergeCell ref="A12:K12"/>
    <mergeCell ref="A14:C14"/>
    <mergeCell ref="A15:C15"/>
    <mergeCell ref="B16:C16"/>
    <mergeCell ref="E19:F19"/>
    <mergeCell ref="D20:F20"/>
    <mergeCell ref="D21:F21"/>
    <mergeCell ref="E22:F22"/>
    <mergeCell ref="A26:C26"/>
    <mergeCell ref="A27:C27"/>
    <mergeCell ref="B28:C28"/>
    <mergeCell ref="G32:I32"/>
    <mergeCell ref="G33:I33"/>
    <mergeCell ref="H34:I34"/>
    <mergeCell ref="A38:C38"/>
    <mergeCell ref="A39:C39"/>
    <mergeCell ref="B40:C40"/>
    <mergeCell ref="D44:F44"/>
    <mergeCell ref="D45:F45"/>
    <mergeCell ref="E46:F46"/>
    <mergeCell ref="A50:C50"/>
    <mergeCell ref="A51:C51"/>
    <mergeCell ref="B52:C52"/>
    <mergeCell ref="A55:C55"/>
    <mergeCell ref="A56:C56"/>
    <mergeCell ref="B57:C57"/>
    <mergeCell ref="E60:F60"/>
    <mergeCell ref="D61:F61"/>
    <mergeCell ref="D62:F62"/>
    <mergeCell ref="E63:F63"/>
    <mergeCell ref="A67:C67"/>
    <mergeCell ref="A68:C68"/>
    <mergeCell ref="B69:C69"/>
    <mergeCell ref="G73:I73"/>
    <mergeCell ref="G74:I74"/>
    <mergeCell ref="H75:I75"/>
    <mergeCell ref="A79:C79"/>
    <mergeCell ref="A80:C80"/>
    <mergeCell ref="B81:C81"/>
    <mergeCell ref="D85:F85"/>
    <mergeCell ref="D86:F86"/>
    <mergeCell ref="E87:F87"/>
    <mergeCell ref="A91:C91"/>
    <mergeCell ref="A92:C92"/>
    <mergeCell ref="B93:C93"/>
    <mergeCell ref="A97:C97"/>
    <mergeCell ref="A98:C98"/>
    <mergeCell ref="B99:C99"/>
    <mergeCell ref="E102:F102"/>
    <mergeCell ref="D103:F103"/>
    <mergeCell ref="D104:F104"/>
    <mergeCell ref="E105:F105"/>
    <mergeCell ref="A109:C109"/>
    <mergeCell ref="A110:C110"/>
    <mergeCell ref="B111:C111"/>
    <mergeCell ref="G115:I115"/>
    <mergeCell ref="G116:I116"/>
    <mergeCell ref="H117:I117"/>
    <mergeCell ref="A121:C121"/>
    <mergeCell ref="A122:C122"/>
    <mergeCell ref="B123:C123"/>
    <mergeCell ref="D127:F127"/>
    <mergeCell ref="D128:F128"/>
    <mergeCell ref="E129:F129"/>
    <mergeCell ref="A133:C133"/>
    <mergeCell ref="A134:C134"/>
    <mergeCell ref="B135:C135"/>
    <mergeCell ref="D138:E138"/>
    <mergeCell ref="D139:E139"/>
  </mergeCells>
  <printOptions/>
  <pageMargins left="0.7083333333333334" right="0.7083333333333334" top="0.3798611111111111" bottom="0.4201388888888889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2011-06-27T15:31:08Z</cp:lastPrinted>
  <dcterms:created xsi:type="dcterms:W3CDTF">2011-04-30T04:09:37Z</dcterms:created>
  <dcterms:modified xsi:type="dcterms:W3CDTF">2012-06-07T16:38:30Z</dcterms:modified>
  <cp:category/>
  <cp:version/>
  <cp:contentType/>
  <cp:contentStatus/>
  <cp:revision>1</cp:revision>
</cp:coreProperties>
</file>