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320" windowHeight="12120" activeTab="0"/>
  </bookViews>
  <sheets>
    <sheet name="СписокПар(мужчины)" sheetId="1" r:id="rId1"/>
    <sheet name="МУЖЧ (ОТ)" sheetId="2" r:id="rId2"/>
    <sheet name="Мужчины (ДТ)" sheetId="3" r:id="rId3"/>
    <sheet name="СписокПар(женщины)" sheetId="4" r:id="rId4"/>
    <sheet name="ЖЕНЩ (КРУГ)" sheetId="5" r:id="rId5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3" hidden="1">'СписокПар(женщины)'!#REF!</definedName>
    <definedName name="Z_431ADE6F_9C87_431C_B4A0_B27D4A052270_.wvu.Cols" localSheetId="0" hidden="1">'СписокПар(мужчины)'!#REF!</definedName>
    <definedName name="Z_431ADE6F_9C87_431C_B4A0_B27D4A052270_.wvu.Rows" localSheetId="1" hidden="1">'МУЖЧ (ОТ)'!#REF!</definedName>
    <definedName name="Z_431ADE6F_9C87_431C_B4A0_B27D4A052270_.wvu.Rows" localSheetId="3" hidden="1">'СписокПар(женщины)'!#REF!</definedName>
    <definedName name="Z_431ADE6F_9C87_431C_B4A0_B27D4A052270_.wvu.Rows" localSheetId="0" hidden="1">'СписокПар(мужчины)'!#REF!</definedName>
    <definedName name="Z_BAECDCB9_3EEB_4217_B35B_1C8089F9B5BB_.wvu.Cols" localSheetId="3" hidden="1">'СписокПар(женщины)'!#REF!</definedName>
    <definedName name="Z_BAECDCB9_3EEB_4217_B35B_1C8089F9B5BB_.wvu.Cols" localSheetId="0" hidden="1">'СписокПар(мужчины)'!#REF!</definedName>
    <definedName name="Z_BAECDCB9_3EEB_4217_B35B_1C8089F9B5BB_.wvu.Rows" localSheetId="1" hidden="1">'МУЖЧ (ОТ)'!#REF!</definedName>
    <definedName name="Z_BAECDCB9_3EEB_4217_B35B_1C8089F9B5BB_.wvu.Rows" localSheetId="2" hidden="1">'Мужчины (ДТ)'!$1:$2</definedName>
    <definedName name="Z_BAECDCB9_3EEB_4217_B35B_1C8089F9B5BB_.wvu.Rows" localSheetId="3" hidden="1">'СписокПар(женщины)'!#REF!</definedName>
    <definedName name="Z_BAECDCB9_3EEB_4217_B35B_1C8089F9B5BB_.wvu.Rows" localSheetId="0" hidden="1">'СписокПар(мужчины)'!#REF!</definedName>
    <definedName name="Z_F809504A_1B3D_4948_A071_6AE5F7F97D89_.wvu.Cols" localSheetId="3" hidden="1">'СписокПар(женщины)'!#REF!</definedName>
    <definedName name="Z_F809504A_1B3D_4948_A071_6AE5F7F97D89_.wvu.Cols" localSheetId="0" hidden="1">'СписокПар(мужчины)'!#REF!</definedName>
    <definedName name="Z_F809504A_1B3D_4948_A071_6AE5F7F97D89_.wvu.Rows" localSheetId="1" hidden="1">'МУЖЧ (ОТ)'!#REF!</definedName>
    <definedName name="Z_F809504A_1B3D_4948_A071_6AE5F7F97D89_.wvu.Rows" localSheetId="2" hidden="1">'Мужчины (ДТ)'!$1:$2</definedName>
    <definedName name="Z_F809504A_1B3D_4948_A071_6AE5F7F97D89_.wvu.Rows" localSheetId="3" hidden="1">'СписокПар(женщины)'!#REF!</definedName>
    <definedName name="Z_F809504A_1B3D_4948_A071_6AE5F7F97D89_.wvu.Rows" localSheetId="0" hidden="1">'СписокПар(мужчины)'!#REF!</definedName>
    <definedName name="_xlnm.Print_Area" localSheetId="2">'Мужчины (ДТ)'!$A$1:$S$61</definedName>
  </definedNames>
  <calcPr fullCalcOnLoad="1"/>
</workbook>
</file>

<file path=xl/sharedStrings.xml><?xml version="1.0" encoding="utf-8"?>
<sst xmlns="http://schemas.openxmlformats.org/spreadsheetml/2006/main" count="364" uniqueCount="149">
  <si>
    <t>ТАБЛИЦА</t>
  </si>
  <si>
    <t>(название турнира)</t>
  </si>
  <si>
    <t>в возрастной группе</t>
  </si>
  <si>
    <t>Место проведения:</t>
  </si>
  <si>
    <t>Сроки проведения:</t>
  </si>
  <si>
    <t>Категория, класс:</t>
  </si>
  <si>
    <t>Для проигравших в 1/8 финала</t>
  </si>
  <si>
    <t>Для проигравших в 1/4 финала</t>
  </si>
  <si>
    <t>Главный судья</t>
  </si>
  <si>
    <t>Подпись</t>
  </si>
  <si>
    <t>Фамилия И.О.</t>
  </si>
  <si>
    <t xml:space="preserve">в возрастной группе </t>
  </si>
  <si>
    <t>1/8 финала</t>
  </si>
  <si>
    <t>1/4 финала</t>
  </si>
  <si>
    <t>1/2 финала</t>
  </si>
  <si>
    <t>Финал</t>
  </si>
  <si>
    <t>Статус пары</t>
  </si>
  <si>
    <t>№ строк</t>
  </si>
  <si>
    <t>Фамилия</t>
  </si>
  <si>
    <t>И.О.</t>
  </si>
  <si>
    <t>Город (страна)</t>
  </si>
  <si>
    <t>№</t>
  </si>
  <si>
    <t>СЕЯНЫЕ ПАРЫ</t>
  </si>
  <si>
    <t>Очки</t>
  </si>
  <si>
    <t>3 место</t>
  </si>
  <si>
    <t>Гл. судья</t>
  </si>
  <si>
    <t>Классиф. очки РТТ</t>
  </si>
  <si>
    <r>
      <t xml:space="preserve">                </t>
    </r>
    <r>
      <rPr>
        <b/>
        <sz val="10"/>
        <rFont val="Arial Cyr"/>
        <family val="2"/>
      </rPr>
      <t xml:space="preserve">проводимого по олимпийской системе </t>
    </r>
  </si>
  <si>
    <t>ТАБЛИЦА ЛИЧНОГО ТУРНИРА РПТТ на 16 пар</t>
  </si>
  <si>
    <t xml:space="preserve">                   ДОПОЛНИТЕЛЬНОГО ЛИЧНОГО ТУРНИРА РПТТ</t>
  </si>
  <si>
    <t>МУЖЧИНЫ</t>
  </si>
  <si>
    <t>ВЗРОСЛЫЕ</t>
  </si>
  <si>
    <t>ЖЕНЩИНЫ</t>
  </si>
  <si>
    <t>в возрастной группе:</t>
  </si>
  <si>
    <t xml:space="preserve">№    п/п                </t>
  </si>
  <si>
    <t>Фамилия, имя, отчество игрока</t>
  </si>
  <si>
    <t>Дата рождения (день, месяц, год)</t>
  </si>
  <si>
    <r>
      <t>Город, страна</t>
    </r>
    <r>
      <rPr>
        <vertAlign val="superscript"/>
        <sz val="8"/>
        <rFont val="Arial Cyr"/>
        <family val="2"/>
      </rPr>
      <t xml:space="preserve"> </t>
    </r>
    <r>
      <rPr>
        <sz val="8"/>
        <rFont val="Arial Cyr"/>
        <family val="2"/>
      </rPr>
      <t>постоянного места жительства</t>
    </r>
  </si>
  <si>
    <t xml:space="preserve">УПОРЯДОЧЕННЫЙ СПИСОК ИГРОКОВ ЛИЧНОГО ТУРНИРА РПТТ </t>
  </si>
  <si>
    <t>Классифи-кационные очки РПТТ на</t>
  </si>
  <si>
    <t>Рег.№  игрока РПТТ</t>
  </si>
  <si>
    <t>IIIА</t>
  </si>
  <si>
    <t>VISION OPEN</t>
  </si>
  <si>
    <t>Панин Игорь Алексеевич</t>
  </si>
  <si>
    <t>Умников Иван Андреевич</t>
  </si>
  <si>
    <t>Моск. Обл.</t>
  </si>
  <si>
    <t>С-Петербург</t>
  </si>
  <si>
    <t>Любский Евгений Владимирович</t>
  </si>
  <si>
    <t>Веретенников Павел Андреевич</t>
  </si>
  <si>
    <t>Москва</t>
  </si>
  <si>
    <t>Лукоянов Александр Юрьевич</t>
  </si>
  <si>
    <t>Павлюк Виталий Владимирович</t>
  </si>
  <si>
    <t>Арсёнов Даниил Яковлевич</t>
  </si>
  <si>
    <t>Нанава Леван Тамазович</t>
  </si>
  <si>
    <t>Тверь</t>
  </si>
  <si>
    <t>Купцов Сергей Юрьевич</t>
  </si>
  <si>
    <t>Стеблюк Никита Юрьевич</t>
  </si>
  <si>
    <t>Вихарев Богдан Дмитриевич</t>
  </si>
  <si>
    <t>Виноградов Андрей Алексеевич</t>
  </si>
  <si>
    <t>Крюков Евгений Гарриевич</t>
  </si>
  <si>
    <t>Пиконин Евгений Сергеевич</t>
  </si>
  <si>
    <t>Крюков Никита Гарриевич</t>
  </si>
  <si>
    <t>Осипов Иван Андреевич</t>
  </si>
  <si>
    <t>Грицко Евгений Анатольевич</t>
  </si>
  <si>
    <t>Беляев Сергей Витальевич</t>
  </si>
  <si>
    <t>Еропкин Сергей</t>
  </si>
  <si>
    <t>-</t>
  </si>
  <si>
    <t>Ракова С.В.</t>
  </si>
  <si>
    <t>Фаттахетдинова Гульнара Максутовна</t>
  </si>
  <si>
    <t>Давыдова Екатерина Юрьевна</t>
  </si>
  <si>
    <t>Булыкина Ирина Олеговна</t>
  </si>
  <si>
    <t>Цыбина Анастасия Дмитриевна</t>
  </si>
  <si>
    <t>Конова Ксения Андреевна</t>
  </si>
  <si>
    <t>Бохуа Тина Гиевна</t>
  </si>
  <si>
    <t>Нанава Леван</t>
  </si>
  <si>
    <t>Х</t>
  </si>
  <si>
    <t>Грицко Евгений</t>
  </si>
  <si>
    <t>Беляев Сергей</t>
  </si>
  <si>
    <t>Арсёнов Даниил</t>
  </si>
  <si>
    <t>6/1 6/0</t>
  </si>
  <si>
    <t>6/3 6/2</t>
  </si>
  <si>
    <t>6/4 6/3</t>
  </si>
  <si>
    <t>7/5 6/1</t>
  </si>
  <si>
    <t>Пиконин Евгений</t>
  </si>
  <si>
    <t>Крюков Никита</t>
  </si>
  <si>
    <t>Панин Игорь</t>
  </si>
  <si>
    <t>Умников Иван</t>
  </si>
  <si>
    <t>СПБ</t>
  </si>
  <si>
    <t>Виноградов Андрей</t>
  </si>
  <si>
    <t>Крюков Евгений</t>
  </si>
  <si>
    <t>Стеблюк Никита</t>
  </si>
  <si>
    <t>Вихарев Богдан</t>
  </si>
  <si>
    <t>Купцов Сергей</t>
  </si>
  <si>
    <t>Когаут Глеб</t>
  </si>
  <si>
    <t>Лукоянов Александр</t>
  </si>
  <si>
    <t>Павлюк Виталий</t>
  </si>
  <si>
    <t>Осипов Иван</t>
  </si>
  <si>
    <t>Веретенников Павел</t>
  </si>
  <si>
    <t>Любский Евгений</t>
  </si>
  <si>
    <t>Покидин Иван</t>
  </si>
  <si>
    <t>Покидин Иван Анатольевич</t>
  </si>
  <si>
    <t>6/2 6/3</t>
  </si>
  <si>
    <t>6/0 6/1</t>
  </si>
  <si>
    <t>6/0 6/3</t>
  </si>
  <si>
    <t>6/0 6/2</t>
  </si>
  <si>
    <t>6/1 6/1</t>
  </si>
  <si>
    <t>Панин  Игорь</t>
  </si>
  <si>
    <t>6/4 6/4</t>
  </si>
  <si>
    <t>МОСКВА, НТЦ</t>
  </si>
  <si>
    <t>7/5 6/4</t>
  </si>
  <si>
    <t>7/6 (5) 6/2</t>
  </si>
  <si>
    <t>6/4  4/6   9/7</t>
  </si>
  <si>
    <t>отказ</t>
  </si>
  <si>
    <t>5 место</t>
  </si>
  <si>
    <t>9 место</t>
  </si>
  <si>
    <t>1 место</t>
  </si>
  <si>
    <t>проводимого по круговой системе</t>
  </si>
  <si>
    <t>Место</t>
  </si>
  <si>
    <t>Фаттахетдинова</t>
  </si>
  <si>
    <t>Гульнара</t>
  </si>
  <si>
    <t>1</t>
  </si>
  <si>
    <t>I</t>
  </si>
  <si>
    <t>Давыдова</t>
  </si>
  <si>
    <t>Екатерина</t>
  </si>
  <si>
    <t>6/0 6/0</t>
  </si>
  <si>
    <t>0</t>
  </si>
  <si>
    <t>2</t>
  </si>
  <si>
    <t>III</t>
  </si>
  <si>
    <t>II</t>
  </si>
  <si>
    <t>5</t>
  </si>
  <si>
    <t>0/6 0/6</t>
  </si>
  <si>
    <t>Булыкина</t>
  </si>
  <si>
    <t>Ирина</t>
  </si>
  <si>
    <t xml:space="preserve">Бохуа </t>
  </si>
  <si>
    <t>Тина</t>
  </si>
  <si>
    <t>Цыбина</t>
  </si>
  <si>
    <t>Конова</t>
  </si>
  <si>
    <t>Ксения</t>
  </si>
  <si>
    <t>Анастасия</t>
  </si>
  <si>
    <t>30</t>
  </si>
  <si>
    <t>210</t>
  </si>
  <si>
    <t>195</t>
  </si>
  <si>
    <t>РАКОВА С.В.</t>
  </si>
  <si>
    <t>ТАБЛИЦА ОСНОВНОГО ЛИЧНОГО ТУРНИРА РПТТ на 3 пары</t>
  </si>
  <si>
    <t>0/6  1/6</t>
  </si>
  <si>
    <t>Еропкин Сергей Сергеевич</t>
  </si>
  <si>
    <t>Козбинов Андрей Валерьевич</t>
  </si>
  <si>
    <t>Козбинов Андрей</t>
  </si>
  <si>
    <t>Когаут Глеб Юрьевич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</si>
</sst>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$-FC19]d\ mmmm\ yyyy\ &quot;г.&quot;"/>
    <numFmt numFmtId="166" formatCode="dd/mm/yy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i/>
      <sz val="8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sz val="9"/>
      <name val="Arial Cyr"/>
      <family val="0"/>
    </font>
    <font>
      <b/>
      <sz val="9"/>
      <name val="Arial Cyr"/>
      <family val="2"/>
    </font>
    <font>
      <sz val="10"/>
      <color indexed="9"/>
      <name val="Arial Cyr"/>
      <family val="2"/>
    </font>
    <font>
      <b/>
      <i/>
      <sz val="9"/>
      <name val="Arial Cyr"/>
      <family val="2"/>
    </font>
    <font>
      <sz val="5"/>
      <name val="Arial Cyr"/>
      <family val="2"/>
    </font>
    <font>
      <sz val="8"/>
      <color indexed="9"/>
      <name val="Arial Cyr"/>
      <family val="2"/>
    </font>
    <font>
      <b/>
      <sz val="6"/>
      <name val="Arial Cyr"/>
      <family val="2"/>
    </font>
    <font>
      <b/>
      <sz val="16"/>
      <color indexed="10"/>
      <name val="Arial Cyr"/>
      <family val="0"/>
    </font>
    <font>
      <b/>
      <sz val="8"/>
      <name val="Arial Cyr"/>
      <family val="2"/>
    </font>
    <font>
      <sz val="6"/>
      <name val="Arial Cyr"/>
      <family val="2"/>
    </font>
    <font>
      <sz val="10"/>
      <color indexed="42"/>
      <name val="Arial Cyr"/>
      <family val="2"/>
    </font>
    <font>
      <vertAlign val="superscript"/>
      <sz val="8"/>
      <name val="Arial Cyr"/>
      <family val="2"/>
    </font>
    <font>
      <sz val="7"/>
      <name val="Arial Cyr"/>
      <family val="2"/>
    </font>
    <font>
      <sz val="11"/>
      <name val="Arial Cyr"/>
      <family val="0"/>
    </font>
    <font>
      <b/>
      <sz val="16"/>
      <name val="Arial Cyr"/>
      <family val="0"/>
    </font>
    <font>
      <b/>
      <sz val="12"/>
      <name val="Arial Cyr"/>
      <family val="2"/>
    </font>
    <font>
      <sz val="16"/>
      <name val="Arial Cyr"/>
      <family val="0"/>
    </font>
    <font>
      <sz val="20"/>
      <name val="Arial Cyr"/>
      <family val="0"/>
    </font>
    <font>
      <b/>
      <i/>
      <sz val="12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20">
    <xf numFmtId="0" fontId="0" fillId="0" borderId="0" xfId="0" applyAlignment="1">
      <alignment/>
    </xf>
    <xf numFmtId="0" fontId="13" fillId="0" borderId="0" xfId="53" applyNumberFormat="1" applyFont="1" applyAlignment="1">
      <alignment vertical="center" wrapText="1"/>
      <protection/>
    </xf>
    <xf numFmtId="0" fontId="23" fillId="0" borderId="0" xfId="53" applyNumberFormat="1" applyFont="1" applyAlignment="1">
      <alignment horizontal="right" vertical="center"/>
      <protection/>
    </xf>
    <xf numFmtId="0" fontId="13" fillId="0" borderId="0" xfId="53" applyNumberFormat="1" applyFont="1" applyAlignment="1">
      <alignment vertical="center" shrinkToFit="1"/>
      <protection/>
    </xf>
    <xf numFmtId="0" fontId="22" fillId="0" borderId="0" xfId="53" applyNumberFormat="1" applyFont="1" applyAlignment="1">
      <alignment vertical="center" wrapText="1"/>
      <protection/>
    </xf>
    <xf numFmtId="0" fontId="13" fillId="0" borderId="0" xfId="53" applyNumberFormat="1" applyFont="1" applyAlignment="1">
      <alignment vertical="center"/>
      <protection/>
    </xf>
    <xf numFmtId="0" fontId="25" fillId="0" borderId="0" xfId="53" applyNumberFormat="1" applyFont="1" applyBorder="1" applyAlignment="1">
      <alignment horizontal="center" vertical="center" shrinkToFit="1"/>
      <protection/>
    </xf>
    <xf numFmtId="0" fontId="25" fillId="0" borderId="0" xfId="53" applyNumberFormat="1" applyFont="1" applyBorder="1" applyAlignment="1">
      <alignment horizontal="center" vertical="center"/>
      <protection/>
    </xf>
    <xf numFmtId="0" fontId="13" fillId="0" borderId="0" xfId="53" applyNumberFormat="1" applyFont="1" applyAlignment="1">
      <alignment wrapText="1"/>
      <protection/>
    </xf>
    <xf numFmtId="0" fontId="13" fillId="0" borderId="0" xfId="53" applyNumberFormat="1" applyFont="1" applyAlignment="1">
      <alignment shrinkToFit="1"/>
      <protection/>
    </xf>
    <xf numFmtId="0" fontId="13" fillId="0" borderId="0" xfId="53" applyNumberFormat="1" applyFont="1" applyAlignment="1">
      <alignment horizontal="left"/>
      <protection/>
    </xf>
    <xf numFmtId="0" fontId="27" fillId="0" borderId="0" xfId="53" applyNumberFormat="1" applyFont="1" applyAlignment="1">
      <alignment wrapText="1"/>
      <protection/>
    </xf>
    <xf numFmtId="0" fontId="13" fillId="20" borderId="0" xfId="53" applyNumberFormat="1" applyFont="1" applyFill="1" applyAlignment="1" applyProtection="1">
      <alignment wrapText="1"/>
      <protection locked="0"/>
    </xf>
    <xf numFmtId="0" fontId="13" fillId="0" borderId="0" xfId="53" applyNumberFormat="1" applyFont="1" applyAlignment="1">
      <alignment horizontal="center" vertical="center" wrapText="1"/>
      <protection/>
    </xf>
    <xf numFmtId="0" fontId="13" fillId="0" borderId="0" xfId="53" applyNumberFormat="1" applyFont="1" applyBorder="1" applyAlignment="1">
      <alignment vertical="center" wrapText="1"/>
      <protection/>
    </xf>
    <xf numFmtId="0" fontId="13" fillId="0" borderId="0" xfId="53" applyNumberFormat="1" applyFont="1" applyAlignment="1">
      <alignment horizontal="right" vertical="center"/>
      <protection/>
    </xf>
    <xf numFmtId="0" fontId="25" fillId="0" borderId="0" xfId="53" applyNumberFormat="1" applyFont="1" applyAlignment="1">
      <alignment/>
      <protection/>
    </xf>
    <xf numFmtId="0" fontId="25" fillId="0" borderId="0" xfId="53" applyNumberFormat="1" applyFont="1" applyAlignment="1" applyProtection="1">
      <alignment horizontal="left" shrinkToFit="1"/>
      <protection/>
    </xf>
    <xf numFmtId="0" fontId="13" fillId="0" borderId="0" xfId="53" applyNumberFormat="1" applyFont="1" applyBorder="1" applyAlignment="1" applyProtection="1">
      <alignment/>
      <protection/>
    </xf>
    <xf numFmtId="0" fontId="25" fillId="0" borderId="0" xfId="53" applyNumberFormat="1" applyFont="1" applyAlignment="1">
      <alignment horizontal="right"/>
      <protection/>
    </xf>
    <xf numFmtId="0" fontId="13" fillId="0" borderId="0" xfId="53" applyNumberFormat="1" applyFont="1" applyBorder="1" applyAlignment="1" applyProtection="1">
      <alignment horizontal="center"/>
      <protection/>
    </xf>
    <xf numFmtId="0" fontId="13" fillId="0" borderId="0" xfId="53" applyNumberFormat="1" applyFont="1" applyFill="1" applyBorder="1" applyAlignment="1">
      <alignment horizontal="center" vertical="center" shrinkToFit="1"/>
      <protection/>
    </xf>
    <xf numFmtId="0" fontId="13" fillId="0" borderId="0" xfId="53" applyNumberFormat="1" applyFont="1" applyFill="1" applyAlignment="1">
      <alignment vertical="center" wrapText="1"/>
      <protection/>
    </xf>
    <xf numFmtId="0" fontId="13" fillId="0" borderId="0" xfId="53" applyNumberFormat="1" applyFont="1" applyFill="1" applyBorder="1" applyAlignment="1" applyProtection="1">
      <alignment horizontal="center" shrinkToFit="1"/>
      <protection/>
    </xf>
    <xf numFmtId="0" fontId="13" fillId="0" borderId="0" xfId="53" applyNumberFormat="1" applyFont="1" applyFill="1" applyAlignment="1">
      <alignment vertical="center"/>
      <protection/>
    </xf>
    <xf numFmtId="0" fontId="13" fillId="0" borderId="0" xfId="53" applyNumberFormat="1" applyFont="1" applyFill="1" applyBorder="1" applyAlignment="1">
      <alignment wrapText="1"/>
      <protection/>
    </xf>
    <xf numFmtId="0" fontId="13" fillId="0" borderId="0" xfId="53" applyNumberFormat="1" applyFont="1" applyBorder="1" applyAlignment="1">
      <alignment wrapText="1"/>
      <protection/>
    </xf>
    <xf numFmtId="0" fontId="22" fillId="0" borderId="0" xfId="53" applyNumberFormat="1" applyFont="1" applyBorder="1" applyAlignment="1">
      <alignment horizontal="center" vertical="center"/>
      <protection/>
    </xf>
    <xf numFmtId="0" fontId="13" fillId="0" borderId="0" xfId="53" applyNumberFormat="1" applyFont="1" applyFill="1" applyBorder="1" applyAlignment="1" applyProtection="1">
      <alignment horizontal="center" vertical="top" shrinkToFit="1"/>
      <protection/>
    </xf>
    <xf numFmtId="0" fontId="13" fillId="0" borderId="0" xfId="53" applyNumberFormat="1" applyFont="1" applyFill="1" applyBorder="1" applyAlignment="1" applyProtection="1">
      <alignment vertical="top" shrinkToFit="1"/>
      <protection/>
    </xf>
    <xf numFmtId="0" fontId="13" fillId="0" borderId="0" xfId="53" applyNumberFormat="1" applyAlignment="1">
      <alignment wrapText="1"/>
      <protection/>
    </xf>
    <xf numFmtId="0" fontId="13" fillId="0" borderId="0" xfId="53" applyNumberFormat="1" applyFont="1" applyFill="1" applyBorder="1" applyAlignment="1">
      <alignment horizontal="center" shrinkToFit="1"/>
      <protection/>
    </xf>
    <xf numFmtId="0" fontId="13" fillId="0" borderId="0" xfId="53" applyNumberFormat="1" applyFont="1" applyFill="1" applyBorder="1" applyAlignment="1">
      <alignment horizontal="center" wrapText="1"/>
      <protection/>
    </xf>
    <xf numFmtId="0" fontId="13" fillId="0" borderId="0" xfId="53" applyNumberFormat="1" applyBorder="1" applyAlignment="1">
      <alignment wrapText="1"/>
      <protection/>
    </xf>
    <xf numFmtId="0" fontId="13" fillId="0" borderId="0" xfId="53" applyNumberFormat="1" applyBorder="1" applyAlignment="1">
      <alignment vertical="center"/>
      <protection/>
    </xf>
    <xf numFmtId="0" fontId="13" fillId="0" borderId="0" xfId="53" applyNumberFormat="1" applyAlignment="1">
      <alignment vertical="center"/>
      <protection/>
    </xf>
    <xf numFmtId="0" fontId="13" fillId="0" borderId="0" xfId="53" applyNumberFormat="1" applyFont="1" applyBorder="1" applyAlignment="1">
      <alignment horizontal="center" wrapText="1"/>
      <protection/>
    </xf>
    <xf numFmtId="0" fontId="13" fillId="0" borderId="0" xfId="53" applyNumberFormat="1" applyFont="1" applyFill="1" applyBorder="1" applyAlignment="1">
      <alignment horizontal="left" shrinkToFit="1"/>
      <protection/>
    </xf>
    <xf numFmtId="0" fontId="13" fillId="0" borderId="0" xfId="53" applyNumberFormat="1" applyFont="1" applyFill="1" applyBorder="1" applyAlignment="1" applyProtection="1">
      <alignment horizontal="left" wrapText="1"/>
      <protection/>
    </xf>
    <xf numFmtId="0" fontId="13" fillId="0" borderId="0" xfId="53" applyNumberFormat="1" applyFont="1" applyFill="1" applyBorder="1" applyAlignment="1" applyProtection="1">
      <alignment wrapText="1"/>
      <protection/>
    </xf>
    <xf numFmtId="0" fontId="13" fillId="0" borderId="0" xfId="53" applyNumberFormat="1" applyFont="1" applyFill="1" applyBorder="1" applyAlignment="1" applyProtection="1">
      <alignment horizontal="center" vertical="center"/>
      <protection/>
    </xf>
    <xf numFmtId="0" fontId="13" fillId="0" borderId="0" xfId="53" applyNumberFormat="1" applyFont="1" applyFill="1" applyBorder="1" applyAlignment="1">
      <alignment vertical="center"/>
      <protection/>
    </xf>
    <xf numFmtId="0" fontId="13" fillId="0" borderId="0" xfId="53" applyNumberFormat="1" applyFont="1" applyFill="1" applyBorder="1" applyAlignment="1">
      <alignment horizontal="left" vertical="center"/>
      <protection/>
    </xf>
    <xf numFmtId="0" fontId="13" fillId="0" borderId="0" xfId="53" applyNumberFormat="1" applyFont="1" applyFill="1" applyBorder="1" applyAlignment="1" applyProtection="1">
      <alignment horizontal="center" wrapText="1"/>
      <protection/>
    </xf>
    <xf numFmtId="0" fontId="13" fillId="0" borderId="0" xfId="53" applyNumberFormat="1" applyFont="1" applyFill="1" applyBorder="1" applyAlignment="1">
      <alignment shrinkToFit="1"/>
      <protection/>
    </xf>
    <xf numFmtId="0" fontId="13" fillId="0" borderId="0" xfId="53" applyNumberFormat="1" applyFont="1" applyFill="1" applyBorder="1" applyAlignment="1" applyProtection="1">
      <alignment shrinkToFit="1"/>
      <protection/>
    </xf>
    <xf numFmtId="0" fontId="13" fillId="0" borderId="0" xfId="53" applyNumberFormat="1" applyFont="1" applyFill="1" applyBorder="1" applyAlignment="1">
      <alignment horizontal="center" vertical="center"/>
      <protection/>
    </xf>
    <xf numFmtId="0" fontId="13" fillId="0" borderId="0" xfId="53" applyNumberFormat="1" applyFont="1" applyFill="1" applyBorder="1" applyAlignment="1" applyProtection="1">
      <alignment horizontal="center" vertical="center" shrinkToFit="1"/>
      <protection/>
    </xf>
    <xf numFmtId="0" fontId="13" fillId="0" borderId="0" xfId="53" applyNumberFormat="1" applyFont="1" applyFill="1" applyAlignment="1" applyProtection="1">
      <alignment vertical="center" shrinkToFit="1"/>
      <protection/>
    </xf>
    <xf numFmtId="0" fontId="13" fillId="0" borderId="10" xfId="53" applyNumberFormat="1" applyFont="1" applyFill="1" applyBorder="1" applyAlignment="1" applyProtection="1">
      <alignment horizontal="left" shrinkToFit="1"/>
      <protection locked="0"/>
    </xf>
    <xf numFmtId="0" fontId="13" fillId="0" borderId="10" xfId="53" applyNumberFormat="1" applyFont="1" applyFill="1" applyBorder="1" applyAlignment="1" applyProtection="1">
      <alignment horizontal="left" shrinkToFit="1"/>
      <protection/>
    </xf>
    <xf numFmtId="0" fontId="13" fillId="0" borderId="0" xfId="53" applyNumberFormat="1" applyFont="1" applyFill="1" applyAlignment="1">
      <alignment horizontal="left" vertical="center"/>
      <protection/>
    </xf>
    <xf numFmtId="0" fontId="13" fillId="0" borderId="0" xfId="53" applyNumberFormat="1" applyFont="1" applyFill="1" applyBorder="1" applyAlignment="1" applyProtection="1">
      <alignment horizontal="left" shrinkToFit="1"/>
      <protection/>
    </xf>
    <xf numFmtId="0" fontId="13" fillId="0" borderId="10" xfId="53" applyNumberFormat="1" applyFont="1" applyFill="1" applyBorder="1" applyAlignment="1" applyProtection="1">
      <alignment shrinkToFit="1"/>
      <protection locked="0"/>
    </xf>
    <xf numFmtId="0" fontId="13" fillId="0" borderId="10" xfId="53" applyNumberFormat="1" applyFont="1" applyFill="1" applyBorder="1" applyAlignment="1" applyProtection="1">
      <alignment shrinkToFit="1"/>
      <protection/>
    </xf>
    <xf numFmtId="0" fontId="13" fillId="0" borderId="0" xfId="53" applyNumberFormat="1" applyFont="1" applyFill="1" applyAlignment="1">
      <alignment vertical="center" shrinkToFit="1"/>
      <protection/>
    </xf>
    <xf numFmtId="0" fontId="22" fillId="0" borderId="0" xfId="53" applyNumberFormat="1" applyFont="1" applyFill="1" applyBorder="1" applyAlignment="1">
      <alignment horizontal="center" vertical="center"/>
      <protection/>
    </xf>
    <xf numFmtId="0" fontId="13" fillId="0" borderId="0" xfId="53" applyNumberFormat="1" applyFont="1" applyFill="1" applyBorder="1" applyAlignment="1">
      <alignment vertical="center" shrinkToFit="1"/>
      <protection/>
    </xf>
    <xf numFmtId="0" fontId="13" fillId="0" borderId="0" xfId="53" applyNumberFormat="1" applyFont="1" applyBorder="1" applyAlignment="1">
      <alignment vertical="center"/>
      <protection/>
    </xf>
    <xf numFmtId="0" fontId="13" fillId="0" borderId="0" xfId="53" applyNumberFormat="1" applyFont="1" applyFill="1" applyAlignment="1" applyProtection="1">
      <alignment vertical="center"/>
      <protection/>
    </xf>
    <xf numFmtId="0" fontId="13" fillId="0" borderId="0" xfId="53" applyNumberFormat="1" applyFont="1" applyFill="1" applyAlignment="1" applyProtection="1">
      <alignment horizontal="center" vertical="center" shrinkToFit="1"/>
      <protection/>
    </xf>
    <xf numFmtId="0" fontId="13" fillId="0" borderId="0" xfId="53" applyNumberFormat="1" applyFont="1" applyFill="1" applyAlignment="1">
      <alignment/>
      <protection/>
    </xf>
    <xf numFmtId="0" fontId="13" fillId="0" borderId="0" xfId="53" applyNumberFormat="1" applyFont="1" applyFill="1" applyAlignment="1">
      <alignment horizontal="left" shrinkToFit="1"/>
      <protection/>
    </xf>
    <xf numFmtId="0" fontId="13" fillId="0" borderId="0" xfId="53" applyNumberFormat="1" applyFont="1" applyFill="1" applyBorder="1" applyAlignment="1" applyProtection="1">
      <alignment/>
      <protection/>
    </xf>
    <xf numFmtId="0" fontId="13" fillId="0" borderId="0" xfId="53" applyNumberFormat="1" applyFont="1" applyAlignment="1">
      <alignment/>
      <protection/>
    </xf>
    <xf numFmtId="0" fontId="13" fillId="0" borderId="0" xfId="53" applyNumberFormat="1" applyFont="1" applyFill="1" applyAlignment="1">
      <alignment vertical="top"/>
      <protection/>
    </xf>
    <xf numFmtId="0" fontId="13" fillId="0" borderId="0" xfId="53" applyNumberFormat="1" applyFont="1" applyFill="1" applyAlignment="1">
      <alignment vertical="top" shrinkToFit="1"/>
      <protection/>
    </xf>
    <xf numFmtId="0" fontId="13" fillId="0" borderId="0" xfId="53" applyNumberFormat="1" applyFont="1" applyFill="1" applyBorder="1" applyAlignment="1">
      <alignment vertical="top" wrapText="1"/>
      <protection/>
    </xf>
    <xf numFmtId="0" fontId="13" fillId="0" borderId="0" xfId="53" applyNumberFormat="1" applyFont="1" applyFill="1" applyBorder="1" applyAlignment="1">
      <alignment vertical="top"/>
      <protection/>
    </xf>
    <xf numFmtId="0" fontId="13" fillId="0" borderId="0" xfId="53" applyNumberFormat="1" applyFont="1" applyAlignment="1">
      <alignment vertical="top"/>
      <protection/>
    </xf>
    <xf numFmtId="0" fontId="28" fillId="0" borderId="0" xfId="53" applyNumberFormat="1" applyFont="1" applyAlignment="1" applyProtection="1">
      <alignment vertical="center"/>
      <protection locked="0"/>
    </xf>
    <xf numFmtId="0" fontId="13" fillId="0" borderId="11" xfId="53" applyNumberFormat="1" applyFont="1" applyFill="1" applyBorder="1" applyAlignment="1" applyProtection="1">
      <alignment shrinkToFit="1"/>
      <protection/>
    </xf>
    <xf numFmtId="0" fontId="13" fillId="0" borderId="12" xfId="53" applyNumberFormat="1" applyFont="1" applyFill="1" applyBorder="1" applyAlignment="1" applyProtection="1">
      <alignment shrinkToFit="1"/>
      <protection/>
    </xf>
    <xf numFmtId="0" fontId="13" fillId="0" borderId="13" xfId="53" applyNumberFormat="1" applyFont="1" applyFill="1" applyBorder="1" applyAlignment="1" applyProtection="1">
      <alignment shrinkToFit="1"/>
      <protection/>
    </xf>
    <xf numFmtId="0" fontId="13" fillId="0" borderId="11" xfId="53" applyFont="1" applyFill="1" applyBorder="1" applyAlignment="1" applyProtection="1">
      <alignment/>
      <protection/>
    </xf>
    <xf numFmtId="0" fontId="13" fillId="0" borderId="0" xfId="53" applyNumberFormat="1" applyFont="1" applyAlignment="1" applyProtection="1">
      <alignment horizontal="right" vertical="center" wrapText="1"/>
      <protection/>
    </xf>
    <xf numFmtId="0" fontId="13" fillId="0" borderId="0" xfId="53" applyFont="1" applyFill="1" applyAlignment="1">
      <alignment vertical="center" wrapText="1"/>
      <protection/>
    </xf>
    <xf numFmtId="0" fontId="22" fillId="0" borderId="0" xfId="53" applyFont="1" applyFill="1" applyAlignment="1">
      <alignment vertical="center" wrapText="1"/>
      <protection/>
    </xf>
    <xf numFmtId="0" fontId="13" fillId="0" borderId="0" xfId="53" applyFont="1" applyFill="1" applyBorder="1" applyAlignment="1">
      <alignment horizontal="center" vertical="center"/>
      <protection/>
    </xf>
    <xf numFmtId="0" fontId="13" fillId="0" borderId="0" xfId="53" applyFont="1" applyFill="1" applyAlignment="1">
      <alignment horizontal="center" vertical="center"/>
      <protection/>
    </xf>
    <xf numFmtId="0" fontId="13" fillId="0" borderId="0" xfId="53" applyFont="1" applyFill="1" applyAlignment="1">
      <alignment horizontal="center" vertical="center" wrapText="1"/>
      <protection/>
    </xf>
    <xf numFmtId="0" fontId="25" fillId="0" borderId="0" xfId="53" applyFont="1" applyFill="1" applyAlignment="1">
      <alignment horizontal="center"/>
      <protection/>
    </xf>
    <xf numFmtId="0" fontId="31" fillId="0" borderId="0" xfId="53" applyFont="1" applyFill="1" applyAlignment="1">
      <alignment horizontal="center" vertical="center"/>
      <protection/>
    </xf>
    <xf numFmtId="0" fontId="22" fillId="0" borderId="0" xfId="53" applyFont="1" applyFill="1" applyAlignment="1">
      <alignment horizontal="center" vertical="center" wrapText="1"/>
      <protection/>
    </xf>
    <xf numFmtId="0" fontId="34" fillId="0" borderId="0" xfId="53" applyFont="1" applyFill="1" applyBorder="1" applyAlignment="1">
      <alignment vertical="center" shrinkToFit="1"/>
      <protection/>
    </xf>
    <xf numFmtId="49" fontId="25" fillId="0" borderId="0" xfId="53" applyNumberFormat="1" applyFont="1" applyFill="1" applyAlignment="1">
      <alignment horizontal="center" vertical="center" wrapText="1"/>
      <protection/>
    </xf>
    <xf numFmtId="0" fontId="13" fillId="0" borderId="0" xfId="53" applyFont="1" applyFill="1" applyBorder="1" applyAlignment="1">
      <alignment vertical="center" wrapText="1"/>
      <protection/>
    </xf>
    <xf numFmtId="0" fontId="13" fillId="0" borderId="0" xfId="53" applyNumberFormat="1" applyFont="1" applyFill="1" applyBorder="1" applyAlignment="1">
      <alignment vertical="center" wrapText="1"/>
      <protection/>
    </xf>
    <xf numFmtId="0" fontId="34" fillId="0" borderId="10" xfId="53" applyFont="1" applyFill="1" applyBorder="1" applyAlignment="1">
      <alignment horizontal="center" vertical="center" shrinkToFit="1"/>
      <protection/>
    </xf>
    <xf numFmtId="49" fontId="34" fillId="0" borderId="0" xfId="53" applyNumberFormat="1" applyFont="1" applyFill="1" applyBorder="1" applyAlignment="1">
      <alignment horizontal="center" vertical="center" wrapText="1"/>
      <protection/>
    </xf>
    <xf numFmtId="49" fontId="34" fillId="0" borderId="13" xfId="53" applyNumberFormat="1" applyFont="1" applyFill="1" applyBorder="1" applyAlignment="1">
      <alignment vertical="center" wrapText="1"/>
      <protection/>
    </xf>
    <xf numFmtId="49" fontId="34" fillId="0" borderId="0" xfId="53" applyNumberFormat="1" applyFont="1" applyFill="1" applyBorder="1" applyAlignment="1">
      <alignment vertical="center" wrapText="1"/>
      <protection/>
    </xf>
    <xf numFmtId="0" fontId="34" fillId="0" borderId="10" xfId="53" applyNumberFormat="1" applyFont="1" applyFill="1" applyBorder="1" applyAlignment="1">
      <alignment vertical="center" wrapText="1"/>
      <protection/>
    </xf>
    <xf numFmtId="0" fontId="34" fillId="0" borderId="0" xfId="53" applyNumberFormat="1" applyFont="1" applyFill="1" applyBorder="1" applyAlignment="1">
      <alignment vertical="center" wrapText="1"/>
      <protection/>
    </xf>
    <xf numFmtId="0" fontId="34" fillId="0" borderId="13" xfId="53" applyNumberFormat="1" applyFont="1" applyFill="1" applyBorder="1" applyAlignment="1">
      <alignment vertical="center" wrapText="1"/>
      <protection/>
    </xf>
    <xf numFmtId="0" fontId="13" fillId="0" borderId="11" xfId="53" applyFill="1" applyBorder="1" applyAlignment="1">
      <alignment horizontal="center" vertical="center" wrapText="1"/>
      <protection/>
    </xf>
    <xf numFmtId="49" fontId="34" fillId="0" borderId="12" xfId="53" applyNumberFormat="1" applyFont="1" applyFill="1" applyBorder="1" applyAlignment="1">
      <alignment vertical="center" wrapText="1"/>
      <protection/>
    </xf>
    <xf numFmtId="49" fontId="34" fillId="0" borderId="11" xfId="53" applyNumberFormat="1" applyFont="1" applyFill="1" applyBorder="1" applyAlignment="1">
      <alignment vertical="center" wrapText="1"/>
      <protection/>
    </xf>
    <xf numFmtId="0" fontId="34" fillId="0" borderId="14" xfId="53" applyNumberFormat="1" applyFont="1" applyFill="1" applyBorder="1" applyAlignment="1">
      <alignment vertical="center" wrapText="1"/>
      <protection/>
    </xf>
    <xf numFmtId="0" fontId="34" fillId="0" borderId="11" xfId="53" applyNumberFormat="1" applyFont="1" applyFill="1" applyBorder="1" applyAlignment="1">
      <alignment vertical="center" wrapText="1"/>
      <protection/>
    </xf>
    <xf numFmtId="0" fontId="34" fillId="0" borderId="12" xfId="53" applyNumberFormat="1" applyFont="1" applyFill="1" applyBorder="1" applyAlignment="1">
      <alignment vertical="center" wrapText="1"/>
      <protection/>
    </xf>
    <xf numFmtId="0" fontId="26" fillId="0" borderId="15" xfId="53" applyNumberFormat="1" applyFont="1" applyFill="1" applyBorder="1" applyAlignment="1" applyProtection="1">
      <alignment horizontal="left" vertical="center" shrinkToFit="1"/>
      <protection/>
    </xf>
    <xf numFmtId="0" fontId="26" fillId="0" borderId="14" xfId="53" applyNumberFormat="1" applyFont="1" applyFill="1" applyBorder="1" applyAlignment="1" applyProtection="1">
      <alignment horizontal="left" vertical="center" shrinkToFit="1"/>
      <protection/>
    </xf>
    <xf numFmtId="0" fontId="26" fillId="0" borderId="16" xfId="53" applyNumberFormat="1" applyFont="1" applyFill="1" applyBorder="1" applyAlignment="1" applyProtection="1">
      <alignment horizontal="left" vertical="center" shrinkToFit="1"/>
      <protection/>
    </xf>
    <xf numFmtId="0" fontId="26" fillId="0" borderId="17" xfId="53" applyNumberFormat="1" applyFont="1" applyFill="1" applyBorder="1" applyAlignment="1" applyProtection="1">
      <alignment horizontal="left" vertical="center" shrinkToFit="1"/>
      <protection/>
    </xf>
    <xf numFmtId="0" fontId="22" fillId="0" borderId="0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0" fontId="13" fillId="0" borderId="0" xfId="53" applyNumberFormat="1" applyFont="1" applyFill="1" applyBorder="1" applyAlignment="1" applyProtection="1">
      <alignment horizontal="left" vertical="center" shrinkToFit="1"/>
      <protection/>
    </xf>
    <xf numFmtId="0" fontId="13" fillId="0" borderId="0" xfId="53" applyFont="1" applyAlignment="1">
      <alignment vertical="center" wrapText="1"/>
      <protection/>
    </xf>
    <xf numFmtId="0" fontId="22" fillId="0" borderId="0" xfId="53" applyFont="1" applyAlignment="1">
      <alignment vertical="center" wrapText="1"/>
      <protection/>
    </xf>
    <xf numFmtId="0" fontId="13" fillId="0" borderId="0" xfId="53" applyFont="1" applyBorder="1" applyAlignment="1">
      <alignment horizontal="center" vertical="center"/>
      <protection/>
    </xf>
    <xf numFmtId="0" fontId="13" fillId="0" borderId="0" xfId="53" applyFont="1" applyAlignment="1">
      <alignment vertical="center"/>
      <protection/>
    </xf>
    <xf numFmtId="0" fontId="13" fillId="0" borderId="0" xfId="53" applyFont="1" applyAlignment="1">
      <alignment horizontal="center" vertical="center" wrapText="1"/>
      <protection/>
    </xf>
    <xf numFmtId="0" fontId="13" fillId="0" borderId="0" xfId="53" applyNumberFormat="1" applyFont="1" applyAlignment="1">
      <alignment horizontal="right" vertical="center" wrapText="1"/>
      <protection/>
    </xf>
    <xf numFmtId="0" fontId="13" fillId="0" borderId="0" xfId="53" applyNumberFormat="1" applyFont="1" applyBorder="1" applyAlignment="1" applyProtection="1">
      <alignment horizontal="center" vertical="center" wrapText="1"/>
      <protection/>
    </xf>
    <xf numFmtId="0" fontId="13" fillId="0" borderId="0" xfId="53" applyNumberFormat="1" applyFont="1" applyBorder="1" applyAlignment="1">
      <alignment/>
      <protection/>
    </xf>
    <xf numFmtId="0" fontId="13" fillId="0" borderId="0" xfId="53" applyFont="1" applyBorder="1" applyAlignment="1">
      <alignment/>
      <protection/>
    </xf>
    <xf numFmtId="0" fontId="25" fillId="0" borderId="0" xfId="53" applyFont="1" applyAlignment="1">
      <alignment horizontal="center"/>
      <protection/>
    </xf>
    <xf numFmtId="0" fontId="25" fillId="0" borderId="0" xfId="53" applyNumberFormat="1" applyFont="1" applyBorder="1" applyAlignment="1">
      <alignment/>
      <protection/>
    </xf>
    <xf numFmtId="0" fontId="13" fillId="0" borderId="0" xfId="53" applyFont="1" applyAlignment="1">
      <alignment/>
      <protection/>
    </xf>
    <xf numFmtId="0" fontId="25" fillId="0" borderId="0" xfId="53" applyFont="1" applyAlignment="1">
      <alignment horizontal="center" vertical="center" shrinkToFit="1"/>
      <protection/>
    </xf>
    <xf numFmtId="0" fontId="13" fillId="0" borderId="0" xfId="53" applyNumberFormat="1" applyFont="1" applyBorder="1" applyAlignment="1" applyProtection="1">
      <alignment vertical="center"/>
      <protection/>
    </xf>
    <xf numFmtId="0" fontId="13" fillId="0" borderId="0" xfId="53" applyFont="1" applyBorder="1" applyAlignment="1">
      <alignment vertical="center"/>
      <protection/>
    </xf>
    <xf numFmtId="0" fontId="25" fillId="0" borderId="0" xfId="53" applyFont="1" applyAlignment="1">
      <alignment horizontal="center" vertical="center"/>
      <protection/>
    </xf>
    <xf numFmtId="0" fontId="13" fillId="0" borderId="0" xfId="53" applyFont="1" applyBorder="1" applyAlignment="1" applyProtection="1">
      <alignment horizontal="center" vertical="center"/>
      <protection/>
    </xf>
    <xf numFmtId="0" fontId="13" fillId="0" borderId="0" xfId="53" applyNumberFormat="1" applyFont="1" applyBorder="1" applyAlignment="1" applyProtection="1">
      <alignment horizontal="center" vertical="center"/>
      <protection/>
    </xf>
    <xf numFmtId="0" fontId="25" fillId="0" borderId="0" xfId="53" applyNumberFormat="1" applyFont="1" applyBorder="1" applyAlignment="1">
      <alignment vertical="center"/>
      <protection/>
    </xf>
    <xf numFmtId="0" fontId="25" fillId="0" borderId="0" xfId="53" applyNumberFormat="1" applyFont="1" applyAlignment="1">
      <alignment horizontal="right" vertical="center"/>
      <protection/>
    </xf>
    <xf numFmtId="0" fontId="34" fillId="0" borderId="0" xfId="53" applyFont="1" applyAlignment="1">
      <alignment horizontal="center" vertical="center" wrapText="1"/>
      <protection/>
    </xf>
    <xf numFmtId="0" fontId="13" fillId="0" borderId="15" xfId="53" applyNumberFormat="1" applyFont="1" applyBorder="1" applyAlignment="1" applyProtection="1">
      <alignment horizontal="left" shrinkToFit="1"/>
      <protection/>
    </xf>
    <xf numFmtId="0" fontId="13" fillId="0" borderId="18" xfId="53" applyNumberFormat="1" applyFont="1" applyBorder="1" applyAlignment="1" applyProtection="1">
      <alignment horizontal="left" shrinkToFit="1"/>
      <protection/>
    </xf>
    <xf numFmtId="0" fontId="13" fillId="0" borderId="19" xfId="53" applyNumberFormat="1" applyFont="1" applyBorder="1" applyAlignment="1" applyProtection="1">
      <alignment horizontal="left" shrinkToFit="1"/>
      <protection/>
    </xf>
    <xf numFmtId="0" fontId="13" fillId="0" borderId="0" xfId="53" applyFont="1" applyBorder="1" applyAlignment="1">
      <alignment horizontal="center" wrapText="1"/>
      <protection/>
    </xf>
    <xf numFmtId="49" fontId="22" fillId="0" borderId="0" xfId="53" applyNumberFormat="1" applyFont="1" applyBorder="1" applyAlignment="1">
      <alignment horizontal="center" vertical="center" wrapText="1"/>
      <protection/>
    </xf>
    <xf numFmtId="0" fontId="22" fillId="0" borderId="0" xfId="53" applyNumberFormat="1" applyFont="1" applyBorder="1" applyAlignment="1">
      <alignment horizontal="center" vertical="center" wrapText="1"/>
      <protection/>
    </xf>
    <xf numFmtId="0" fontId="22" fillId="0" borderId="0" xfId="53" applyNumberFormat="1" applyFont="1" applyBorder="1" applyAlignment="1" applyProtection="1">
      <alignment horizontal="center" vertical="center" wrapText="1"/>
      <protection/>
    </xf>
    <xf numFmtId="0" fontId="13" fillId="0" borderId="14" xfId="53" applyNumberFormat="1" applyFont="1" applyBorder="1" applyAlignment="1" applyProtection="1">
      <alignment horizontal="left" shrinkToFit="1"/>
      <protection/>
    </xf>
    <xf numFmtId="0" fontId="13" fillId="0" borderId="11" xfId="53" applyNumberFormat="1" applyFont="1" applyBorder="1" applyAlignment="1" applyProtection="1">
      <alignment horizontal="left" shrinkToFit="1"/>
      <protection/>
    </xf>
    <xf numFmtId="0" fontId="13" fillId="0" borderId="20" xfId="53" applyNumberFormat="1" applyFont="1" applyBorder="1" applyAlignment="1" applyProtection="1">
      <alignment horizontal="left" shrinkToFit="1"/>
      <protection/>
    </xf>
    <xf numFmtId="0" fontId="13" fillId="0" borderId="0" xfId="53" applyNumberFormat="1" applyFont="1" applyBorder="1" applyAlignment="1" applyProtection="1">
      <alignment horizontal="center" shrinkToFit="1"/>
      <protection/>
    </xf>
    <xf numFmtId="49" fontId="13" fillId="0" borderId="0" xfId="53" applyNumberFormat="1" applyFont="1" applyBorder="1" applyAlignment="1">
      <alignment horizontal="center" shrinkToFit="1"/>
      <protection/>
    </xf>
    <xf numFmtId="0" fontId="13" fillId="0" borderId="0" xfId="53" applyNumberFormat="1" applyFont="1" applyBorder="1" applyAlignment="1" applyProtection="1">
      <alignment horizontal="center" shrinkToFit="1"/>
      <protection/>
    </xf>
    <xf numFmtId="0" fontId="13" fillId="0" borderId="0" xfId="53" applyNumberFormat="1" applyFont="1" applyBorder="1" applyAlignment="1">
      <alignment horizontal="center" shrinkToFit="1"/>
      <protection/>
    </xf>
    <xf numFmtId="0" fontId="13" fillId="0" borderId="0" xfId="53" applyFont="1" applyAlignment="1">
      <alignment horizontal="center" wrapText="1"/>
      <protection/>
    </xf>
    <xf numFmtId="0" fontId="13" fillId="0" borderId="16" xfId="53" applyNumberFormat="1" applyFont="1" applyBorder="1" applyAlignment="1" applyProtection="1">
      <alignment horizontal="left" shrinkToFit="1"/>
      <protection/>
    </xf>
    <xf numFmtId="0" fontId="13" fillId="0" borderId="21" xfId="53" applyNumberFormat="1" applyFont="1" applyBorder="1" applyAlignment="1" applyProtection="1">
      <alignment horizontal="left" shrinkToFit="1"/>
      <protection/>
    </xf>
    <xf numFmtId="0" fontId="13" fillId="0" borderId="22" xfId="53" applyNumberFormat="1" applyFont="1" applyBorder="1" applyAlignment="1" applyProtection="1">
      <alignment horizontal="left" shrinkToFit="1"/>
      <protection/>
    </xf>
    <xf numFmtId="0" fontId="28" fillId="0" borderId="23" xfId="53" applyNumberFormat="1" applyFont="1" applyFill="1" applyBorder="1" applyAlignment="1" applyProtection="1">
      <alignment horizontal="left" shrinkToFit="1"/>
      <protection locked="0"/>
    </xf>
    <xf numFmtId="0" fontId="13" fillId="0" borderId="0" xfId="53" applyNumberFormat="1" applyFont="1" applyBorder="1" applyAlignment="1" applyProtection="1">
      <alignment horizontal="center" vertical="top" shrinkToFit="1"/>
      <protection/>
    </xf>
    <xf numFmtId="0" fontId="13" fillId="0" borderId="17" xfId="53" applyNumberFormat="1" applyFont="1" applyBorder="1" applyAlignment="1" applyProtection="1">
      <alignment horizontal="left" shrinkToFit="1"/>
      <protection/>
    </xf>
    <xf numFmtId="0" fontId="13" fillId="0" borderId="24" xfId="53" applyNumberFormat="1" applyFont="1" applyBorder="1" applyAlignment="1" applyProtection="1">
      <alignment horizontal="left" shrinkToFit="1"/>
      <protection/>
    </xf>
    <xf numFmtId="0" fontId="13" fillId="0" borderId="25" xfId="53" applyNumberFormat="1" applyFont="1" applyBorder="1" applyAlignment="1" applyProtection="1">
      <alignment horizontal="left" shrinkToFit="1"/>
      <protection/>
    </xf>
    <xf numFmtId="0" fontId="13" fillId="0" borderId="0" xfId="53" applyNumberFormat="1" applyFont="1" applyBorder="1" applyAlignment="1" applyProtection="1">
      <alignment horizontal="left" shrinkToFit="1"/>
      <protection/>
    </xf>
    <xf numFmtId="0" fontId="13" fillId="0" borderId="0" xfId="53" applyNumberFormat="1" applyFont="1" applyBorder="1" applyAlignment="1">
      <alignment horizontal="center" vertical="top" shrinkToFit="1"/>
      <protection/>
    </xf>
    <xf numFmtId="0" fontId="13" fillId="0" borderId="13" xfId="53" applyNumberFormat="1" applyFont="1" applyBorder="1" applyAlignment="1">
      <alignment horizontal="center" vertical="top" shrinkToFit="1"/>
      <protection/>
    </xf>
    <xf numFmtId="0" fontId="13" fillId="0" borderId="0" xfId="53" applyNumberFormat="1" applyFont="1" applyBorder="1" applyAlignment="1">
      <alignment horizontal="center" shrinkToFit="1"/>
      <protection/>
    </xf>
    <xf numFmtId="0" fontId="13" fillId="0" borderId="18" xfId="53" applyNumberFormat="1" applyFont="1" applyBorder="1" applyAlignment="1">
      <alignment horizontal="left" shrinkToFit="1"/>
      <protection/>
    </xf>
    <xf numFmtId="0" fontId="13" fillId="0" borderId="0" xfId="53" applyNumberFormat="1" applyFont="1" applyBorder="1" applyAlignment="1">
      <alignment horizontal="left" shrinkToFit="1"/>
      <protection/>
    </xf>
    <xf numFmtId="0" fontId="13" fillId="0" borderId="11" xfId="53" applyNumberFormat="1" applyFont="1" applyBorder="1" applyAlignment="1">
      <alignment horizontal="left" shrinkToFit="1"/>
      <protection/>
    </xf>
    <xf numFmtId="0" fontId="13" fillId="0" borderId="13" xfId="53" applyNumberFormat="1" applyFont="1" applyBorder="1" applyAlignment="1">
      <alignment horizontal="center" shrinkToFit="1"/>
      <protection/>
    </xf>
    <xf numFmtId="0" fontId="28" fillId="0" borderId="10" xfId="53" applyNumberFormat="1" applyFont="1" applyFill="1" applyBorder="1" applyAlignment="1" applyProtection="1">
      <alignment horizontal="center" shrinkToFit="1"/>
      <protection locked="0"/>
    </xf>
    <xf numFmtId="0" fontId="13" fillId="0" borderId="10" xfId="53" applyNumberFormat="1" applyFont="1" applyBorder="1" applyAlignment="1" applyProtection="1">
      <alignment horizontal="center" vertical="top" shrinkToFit="1"/>
      <protection/>
    </xf>
    <xf numFmtId="0" fontId="13" fillId="0" borderId="0" xfId="53" applyNumberFormat="1" applyFont="1" applyBorder="1" applyAlignment="1">
      <alignment horizontal="center" vertical="top" shrinkToFit="1"/>
      <protection/>
    </xf>
    <xf numFmtId="0" fontId="13" fillId="0" borderId="10" xfId="53" applyNumberFormat="1" applyFont="1" applyBorder="1" applyAlignment="1" applyProtection="1">
      <alignment horizontal="center" shrinkToFit="1"/>
      <protection/>
    </xf>
    <xf numFmtId="0" fontId="13" fillId="0" borderId="26" xfId="53" applyNumberFormat="1" applyFont="1" applyBorder="1" applyAlignment="1" applyProtection="1">
      <alignment horizontal="left" shrinkToFit="1"/>
      <protection/>
    </xf>
    <xf numFmtId="0" fontId="13" fillId="0" borderId="0" xfId="53" applyFont="1" applyBorder="1" applyAlignment="1" applyProtection="1">
      <alignment horizontal="center" wrapText="1"/>
      <protection/>
    </xf>
    <xf numFmtId="0" fontId="13" fillId="0" borderId="10" xfId="53" applyNumberFormat="1" applyFont="1" applyBorder="1" applyAlignment="1" applyProtection="1">
      <alignment horizontal="center" vertical="top" shrinkToFit="1"/>
      <protection/>
    </xf>
    <xf numFmtId="0" fontId="13" fillId="0" borderId="0" xfId="53" applyNumberFormat="1" applyFont="1" applyBorder="1" applyAlignment="1" applyProtection="1">
      <alignment horizontal="center" vertical="top" shrinkToFit="1"/>
      <protection/>
    </xf>
    <xf numFmtId="0" fontId="13" fillId="0" borderId="0" xfId="53" applyFont="1" applyBorder="1" applyAlignment="1">
      <alignment horizontal="center" wrapText="1"/>
      <protection/>
    </xf>
    <xf numFmtId="49" fontId="13" fillId="0" borderId="0" xfId="53" applyNumberFormat="1" applyFont="1" applyBorder="1" applyAlignment="1">
      <alignment wrapText="1"/>
      <protection/>
    </xf>
    <xf numFmtId="0" fontId="13" fillId="0" borderId="0" xfId="53" applyFont="1" applyBorder="1" applyAlignment="1" applyProtection="1">
      <alignment horizontal="center" vertical="top" wrapText="1"/>
      <protection/>
    </xf>
    <xf numFmtId="0" fontId="13" fillId="0" borderId="21" xfId="53" applyNumberFormat="1" applyFont="1" applyBorder="1" applyAlignment="1">
      <alignment horizontal="center" shrinkToFit="1"/>
      <protection/>
    </xf>
    <xf numFmtId="0" fontId="28" fillId="0" borderId="0" xfId="53" applyFont="1" applyAlignment="1">
      <alignment vertical="center" shrinkToFit="1"/>
      <protection/>
    </xf>
    <xf numFmtId="49" fontId="34" fillId="0" borderId="27" xfId="53" applyNumberFormat="1" applyFont="1" applyFill="1" applyBorder="1" applyAlignment="1">
      <alignment horizontal="center" vertical="center" shrinkToFit="1"/>
      <protection/>
    </xf>
    <xf numFmtId="0" fontId="34" fillId="0" borderId="28" xfId="53" applyNumberFormat="1" applyFont="1" applyFill="1" applyBorder="1" applyAlignment="1">
      <alignment horizontal="center" vertical="center" wrapText="1" shrinkToFit="1"/>
      <protection/>
    </xf>
    <xf numFmtId="0" fontId="22" fillId="0" borderId="0" xfId="53" applyFont="1" applyBorder="1" applyAlignment="1">
      <alignment vertical="center" wrapText="1"/>
      <protection/>
    </xf>
    <xf numFmtId="49" fontId="28" fillId="0" borderId="0" xfId="53" applyNumberFormat="1" applyFont="1" applyBorder="1" applyAlignment="1" applyProtection="1">
      <alignment horizontal="left" shrinkToFit="1"/>
      <protection/>
    </xf>
    <xf numFmtId="0" fontId="13" fillId="0" borderId="0" xfId="53" applyFont="1" applyBorder="1" applyAlignment="1">
      <alignment horizontal="center" shrinkToFit="1"/>
      <protection/>
    </xf>
    <xf numFmtId="0" fontId="22" fillId="0" borderId="0" xfId="53" applyFont="1" applyBorder="1" applyAlignment="1">
      <alignment horizontal="center" vertical="center" shrinkToFit="1"/>
      <protection/>
    </xf>
    <xf numFmtId="0" fontId="13" fillId="0" borderId="0" xfId="53" applyFont="1" applyBorder="1" applyAlignment="1">
      <alignment vertical="center" wrapText="1"/>
      <protection/>
    </xf>
    <xf numFmtId="0" fontId="13" fillId="0" borderId="0" xfId="53" applyNumberFormat="1" applyFont="1" applyBorder="1" applyAlignment="1" applyProtection="1">
      <alignment shrinkToFit="1"/>
      <protection/>
    </xf>
    <xf numFmtId="49" fontId="13" fillId="0" borderId="0" xfId="53" applyNumberFormat="1" applyFont="1" applyBorder="1" applyAlignment="1" applyProtection="1">
      <alignment horizontal="center" vertical="top" shrinkToFit="1"/>
      <protection/>
    </xf>
    <xf numFmtId="0" fontId="13" fillId="0" borderId="0" xfId="53" applyFont="1" applyBorder="1" applyAlignment="1">
      <alignment vertical="center" shrinkToFit="1"/>
      <protection/>
    </xf>
    <xf numFmtId="0" fontId="13" fillId="0" borderId="0" xfId="53" applyNumberFormat="1" applyFont="1" applyBorder="1" applyAlignment="1">
      <alignment vertical="center" shrinkToFit="1"/>
      <protection/>
    </xf>
    <xf numFmtId="0" fontId="22" fillId="0" borderId="29" xfId="53" applyFont="1" applyBorder="1" applyAlignment="1">
      <alignment vertical="center" shrinkToFit="1"/>
      <protection/>
    </xf>
    <xf numFmtId="0" fontId="36" fillId="0" borderId="16" xfId="53" applyFont="1" applyFill="1" applyBorder="1" applyAlignment="1" applyProtection="1">
      <alignment horizontal="center" vertical="center" wrapText="1"/>
      <protection locked="0"/>
    </xf>
    <xf numFmtId="0" fontId="13" fillId="0" borderId="0" xfId="53" applyFont="1" applyBorder="1" applyAlignment="1" applyProtection="1">
      <alignment horizontal="center" vertical="top" wrapText="1"/>
      <protection/>
    </xf>
    <xf numFmtId="0" fontId="13" fillId="0" borderId="0" xfId="53" applyFont="1" applyAlignment="1">
      <alignment horizontal="left" vertical="center"/>
      <protection/>
    </xf>
    <xf numFmtId="0" fontId="13" fillId="0" borderId="10" xfId="53" applyFont="1" applyBorder="1" applyAlignment="1" applyProtection="1">
      <alignment horizontal="center" vertical="center" wrapText="1"/>
      <protection/>
    </xf>
    <xf numFmtId="0" fontId="13" fillId="0" borderId="0" xfId="53" applyFont="1" applyBorder="1" applyAlignment="1">
      <alignment horizontal="left" vertical="center"/>
      <protection/>
    </xf>
    <xf numFmtId="0" fontId="13" fillId="0" borderId="0" xfId="53" applyFont="1" applyBorder="1" applyAlignment="1">
      <alignment horizontal="right" vertical="center"/>
      <protection/>
    </xf>
    <xf numFmtId="0" fontId="13" fillId="0" borderId="0" xfId="53" applyFont="1" applyAlignment="1">
      <alignment vertical="center" shrinkToFit="1"/>
      <protection/>
    </xf>
    <xf numFmtId="0" fontId="13" fillId="0" borderId="0" xfId="53" applyFont="1" applyBorder="1" applyAlignment="1" applyProtection="1">
      <alignment horizontal="center" vertical="center" wrapText="1"/>
      <protection/>
    </xf>
    <xf numFmtId="0" fontId="13" fillId="0" borderId="0" xfId="53" applyNumberFormat="1" applyFont="1" applyAlignment="1" applyProtection="1">
      <alignment horizontal="left" vertical="center" shrinkToFit="1"/>
      <protection/>
    </xf>
    <xf numFmtId="0" fontId="13" fillId="0" borderId="0" xfId="53" applyFont="1" applyAlignment="1" applyProtection="1">
      <alignment horizontal="left" vertical="center" shrinkToFit="1"/>
      <protection/>
    </xf>
    <xf numFmtId="49" fontId="13" fillId="0" borderId="0" xfId="53" applyNumberFormat="1" applyBorder="1" applyAlignment="1">
      <alignment horizontal="center" shrinkToFit="1"/>
      <protection/>
    </xf>
    <xf numFmtId="0" fontId="28" fillId="0" borderId="0" xfId="53" applyFont="1" applyBorder="1" applyAlignment="1">
      <alignment vertical="center" shrinkToFit="1"/>
      <protection/>
    </xf>
    <xf numFmtId="0" fontId="13" fillId="0" borderId="11" xfId="53" applyNumberFormat="1" applyFont="1" applyBorder="1" applyAlignment="1">
      <alignment vertical="center" wrapText="1"/>
      <protection/>
    </xf>
    <xf numFmtId="0" fontId="13" fillId="0" borderId="0" xfId="53" applyFont="1" applyBorder="1" applyAlignment="1">
      <alignment horizontal="center" vertical="center" wrapText="1"/>
      <protection/>
    </xf>
    <xf numFmtId="0" fontId="25" fillId="0" borderId="0" xfId="53" applyNumberFormat="1" applyFont="1" applyAlignment="1">
      <alignment horizontal="center" vertical="top" shrinkToFit="1"/>
      <protection/>
    </xf>
    <xf numFmtId="0" fontId="25" fillId="0" borderId="0" xfId="53" applyNumberFormat="1" applyFont="1" applyBorder="1" applyAlignment="1">
      <alignment horizontal="center" vertical="top" wrapText="1"/>
      <protection/>
    </xf>
    <xf numFmtId="0" fontId="25" fillId="0" borderId="0" xfId="53" applyNumberFormat="1" applyFont="1" applyAlignment="1">
      <alignment horizontal="center" vertical="top" wrapText="1"/>
      <protection/>
    </xf>
    <xf numFmtId="0" fontId="25" fillId="0" borderId="0" xfId="53" applyFont="1" applyBorder="1" applyAlignment="1">
      <alignment horizontal="center" vertical="top" wrapText="1"/>
      <protection/>
    </xf>
    <xf numFmtId="0" fontId="13" fillId="0" borderId="0" xfId="53" applyAlignment="1">
      <alignment vertical="center"/>
      <protection/>
    </xf>
    <xf numFmtId="0" fontId="23" fillId="0" borderId="0" xfId="53" applyFont="1" applyAlignment="1">
      <alignment horizontal="right"/>
      <protection/>
    </xf>
    <xf numFmtId="0" fontId="22" fillId="0" borderId="0" xfId="53" applyFont="1" applyAlignment="1">
      <alignment horizontal="center" vertical="center"/>
      <protection/>
    </xf>
    <xf numFmtId="0" fontId="13" fillId="0" borderId="0" xfId="53" applyBorder="1" applyAlignment="1">
      <alignment horizontal="center" vertical="center"/>
      <protection/>
    </xf>
    <xf numFmtId="0" fontId="13" fillId="0" borderId="0" xfId="53" applyBorder="1" applyAlignment="1">
      <alignment vertical="center"/>
      <protection/>
    </xf>
    <xf numFmtId="0" fontId="26" fillId="0" borderId="0" xfId="53" applyFont="1" applyBorder="1" applyAlignment="1">
      <alignment horizontal="left"/>
      <protection/>
    </xf>
    <xf numFmtId="0" fontId="13" fillId="0" borderId="0" xfId="53">
      <alignment/>
      <protection/>
    </xf>
    <xf numFmtId="0" fontId="13" fillId="0" borderId="0" xfId="53" applyAlignment="1">
      <alignment horizontal="center"/>
      <protection/>
    </xf>
    <xf numFmtId="0" fontId="29" fillId="0" borderId="0" xfId="53" applyNumberFormat="1" applyFont="1" applyBorder="1" applyAlignment="1">
      <alignment vertical="center"/>
      <protection/>
    </xf>
    <xf numFmtId="0" fontId="13" fillId="0" borderId="0" xfId="53" applyAlignment="1">
      <alignment vertical="top"/>
      <protection/>
    </xf>
    <xf numFmtId="0" fontId="26" fillId="0" borderId="0" xfId="53" applyFont="1">
      <alignment/>
      <protection/>
    </xf>
    <xf numFmtId="0" fontId="26" fillId="0" borderId="0" xfId="53" applyFont="1" applyAlignment="1">
      <alignment horizontal="center" vertical="center"/>
      <protection/>
    </xf>
    <xf numFmtId="0" fontId="13" fillId="0" borderId="0" xfId="53" applyNumberFormat="1" applyFont="1" applyAlignment="1" applyProtection="1">
      <alignment horizontal="right" vertical="center" shrinkToFit="1"/>
      <protection/>
    </xf>
    <xf numFmtId="0" fontId="26" fillId="0" borderId="11" xfId="53" applyFont="1" applyBorder="1" applyAlignment="1">
      <alignment/>
      <protection/>
    </xf>
    <xf numFmtId="0" fontId="26" fillId="0" borderId="0" xfId="53" applyFont="1" applyBorder="1" applyAlignment="1">
      <alignment horizontal="center"/>
      <protection/>
    </xf>
    <xf numFmtId="0" fontId="26" fillId="0" borderId="11" xfId="53" applyFont="1" applyBorder="1" applyAlignment="1">
      <alignment horizontal="center" shrinkToFit="1"/>
      <protection/>
    </xf>
    <xf numFmtId="0" fontId="26" fillId="0" borderId="0" xfId="53" applyFont="1" applyBorder="1" applyAlignment="1">
      <alignment horizontal="right"/>
      <protection/>
    </xf>
    <xf numFmtId="0" fontId="26" fillId="0" borderId="0" xfId="53" applyFont="1" applyBorder="1" applyAlignment="1">
      <alignment shrinkToFit="1"/>
      <protection/>
    </xf>
    <xf numFmtId="0" fontId="26" fillId="0" borderId="0" xfId="53" applyFont="1" applyBorder="1" applyAlignment="1">
      <alignment horizontal="left" shrinkToFit="1"/>
      <protection/>
    </xf>
    <xf numFmtId="0" fontId="26" fillId="0" borderId="0" xfId="53" applyFont="1" applyBorder="1" applyAlignment="1">
      <alignment horizontal="right" shrinkToFit="1"/>
      <protection/>
    </xf>
    <xf numFmtId="0" fontId="13" fillId="0" borderId="0" xfId="53" applyBorder="1" applyAlignment="1">
      <alignment/>
      <protection/>
    </xf>
    <xf numFmtId="0" fontId="25" fillId="0" borderId="30" xfId="53" applyFont="1" applyBorder="1" applyAlignment="1">
      <alignment horizontal="center" vertical="center" wrapText="1"/>
      <protection/>
    </xf>
    <xf numFmtId="14" fontId="25" fillId="0" borderId="31" xfId="53" applyNumberFormat="1" applyFont="1" applyBorder="1" applyAlignment="1">
      <alignment horizontal="center" vertical="center" wrapText="1"/>
      <protection/>
    </xf>
    <xf numFmtId="0" fontId="13" fillId="0" borderId="32" xfId="53" applyFont="1" applyFill="1" applyBorder="1" applyAlignment="1" applyProtection="1">
      <alignment horizontal="center" shrinkToFit="1"/>
      <protection locked="0"/>
    </xf>
    <xf numFmtId="0" fontId="26" fillId="0" borderId="0" xfId="53" applyFont="1" applyFill="1">
      <alignment/>
      <protection/>
    </xf>
    <xf numFmtId="0" fontId="13" fillId="0" borderId="33" xfId="53" applyFont="1" applyFill="1" applyBorder="1" applyAlignment="1" applyProtection="1">
      <alignment horizontal="center" shrinkToFit="1"/>
      <protection locked="0"/>
    </xf>
    <xf numFmtId="0" fontId="13" fillId="0" borderId="32" xfId="53" applyFont="1" applyFill="1" applyBorder="1" applyAlignment="1" applyProtection="1">
      <alignment horizontal="center" shrinkToFit="1"/>
      <protection locked="0"/>
    </xf>
    <xf numFmtId="0" fontId="13" fillId="0" borderId="33" xfId="53" applyFont="1" applyFill="1" applyBorder="1" applyAlignment="1" applyProtection="1">
      <alignment horizontal="center" shrinkToFit="1"/>
      <protection locked="0"/>
    </xf>
    <xf numFmtId="0" fontId="26" fillId="0" borderId="0" xfId="53" applyFont="1" applyBorder="1" applyAlignment="1">
      <alignment horizontal="center" vertical="center"/>
      <protection/>
    </xf>
    <xf numFmtId="0" fontId="13" fillId="0" borderId="0" xfId="53" applyBorder="1">
      <alignment/>
      <protection/>
    </xf>
    <xf numFmtId="0" fontId="13" fillId="0" borderId="0" xfId="53" applyBorder="1" applyAlignment="1">
      <alignment horizontal="center"/>
      <protection/>
    </xf>
    <xf numFmtId="0" fontId="13" fillId="0" borderId="11" xfId="53" applyFont="1" applyBorder="1" applyAlignment="1">
      <alignment vertical="center" shrinkToFit="1"/>
      <protection/>
    </xf>
    <xf numFmtId="0" fontId="25" fillId="0" borderId="0" xfId="53" applyFont="1" applyAlignment="1">
      <alignment horizontal="center" vertical="top" shrinkToFit="1"/>
      <protection/>
    </xf>
    <xf numFmtId="0" fontId="25" fillId="0" borderId="0" xfId="53" applyFont="1" applyBorder="1" applyAlignment="1">
      <alignment vertical="top" wrapText="1"/>
      <protection/>
    </xf>
    <xf numFmtId="0" fontId="13" fillId="0" borderId="0" xfId="53" applyBorder="1" applyAlignment="1">
      <alignment horizontal="left" vertical="center"/>
      <protection/>
    </xf>
    <xf numFmtId="0" fontId="13" fillId="0" borderId="0" xfId="53" applyAlignment="1">
      <alignment/>
      <protection/>
    </xf>
    <xf numFmtId="0" fontId="13" fillId="0" borderId="0" xfId="53" applyFont="1" applyBorder="1">
      <alignment/>
      <protection/>
    </xf>
    <xf numFmtId="14" fontId="26" fillId="0" borderId="11" xfId="53" applyNumberFormat="1" applyFont="1" applyBorder="1" applyAlignment="1">
      <alignment horizontal="center" shrinkToFit="1"/>
      <protection/>
    </xf>
    <xf numFmtId="14" fontId="13" fillId="0" borderId="32" xfId="53" applyNumberFormat="1" applyFont="1" applyFill="1" applyBorder="1" applyAlignment="1" applyProtection="1">
      <alignment horizontal="center" shrinkToFit="1"/>
      <protection locked="0"/>
    </xf>
    <xf numFmtId="14" fontId="13" fillId="0" borderId="33" xfId="53" applyNumberFormat="1" applyFont="1" applyFill="1" applyBorder="1" applyAlignment="1" applyProtection="1">
      <alignment horizontal="center" shrinkToFit="1"/>
      <protection locked="0"/>
    </xf>
    <xf numFmtId="14" fontId="13" fillId="0" borderId="32" xfId="53" applyNumberFormat="1" applyFont="1" applyFill="1" applyBorder="1" applyAlignment="1" applyProtection="1">
      <alignment horizontal="center" shrinkToFit="1"/>
      <protection locked="0"/>
    </xf>
    <xf numFmtId="14" fontId="13" fillId="0" borderId="33" xfId="53" applyNumberFormat="1" applyFont="1" applyFill="1" applyBorder="1" applyAlignment="1" applyProtection="1">
      <alignment horizontal="center" shrinkToFit="1"/>
      <protection locked="0"/>
    </xf>
    <xf numFmtId="0" fontId="13" fillId="0" borderId="11" xfId="53" applyNumberFormat="1" applyFont="1" applyFill="1" applyBorder="1" applyAlignment="1" applyProtection="1">
      <alignment horizontal="left" shrinkToFit="1"/>
      <protection/>
    </xf>
    <xf numFmtId="0" fontId="13" fillId="0" borderId="21" xfId="53" applyNumberFormat="1" applyFont="1" applyFill="1" applyBorder="1" applyAlignment="1" applyProtection="1">
      <alignment horizontal="left" shrinkToFit="1"/>
      <protection/>
    </xf>
    <xf numFmtId="0" fontId="13" fillId="0" borderId="24" xfId="53" applyNumberFormat="1" applyFont="1" applyFill="1" applyBorder="1" applyAlignment="1" applyProtection="1">
      <alignment horizontal="left" shrinkToFit="1"/>
      <protection/>
    </xf>
    <xf numFmtId="0" fontId="13" fillId="0" borderId="18" xfId="53" applyNumberFormat="1" applyFont="1" applyFill="1" applyBorder="1" applyAlignment="1" applyProtection="1">
      <alignment horizontal="left" shrinkToFit="1"/>
      <protection/>
    </xf>
    <xf numFmtId="0" fontId="13" fillId="0" borderId="25" xfId="53" applyNumberFormat="1" applyFont="1" applyFill="1" applyBorder="1" applyAlignment="1" applyProtection="1">
      <alignment horizontal="left" shrinkToFit="1"/>
      <protection/>
    </xf>
    <xf numFmtId="0" fontId="13" fillId="0" borderId="22" xfId="53" applyNumberFormat="1" applyFont="1" applyFill="1" applyBorder="1" applyAlignment="1" applyProtection="1">
      <alignment horizontal="left" shrinkToFit="1"/>
      <protection/>
    </xf>
    <xf numFmtId="0" fontId="13" fillId="0" borderId="34" xfId="53" applyFont="1" applyFill="1" applyBorder="1" applyAlignment="1" applyProtection="1">
      <alignment horizontal="center" shrinkToFit="1"/>
      <protection locked="0"/>
    </xf>
    <xf numFmtId="0" fontId="13" fillId="0" borderId="0" xfId="53" applyNumberFormat="1" applyFont="1" applyFill="1" applyBorder="1" applyAlignment="1" applyProtection="1">
      <alignment horizontal="center" wrapText="1"/>
      <protection locked="0"/>
    </xf>
    <xf numFmtId="0" fontId="13" fillId="0" borderId="0" xfId="53" applyNumberFormat="1" applyFont="1" applyFill="1" applyBorder="1" applyAlignment="1" applyProtection="1">
      <alignment horizontal="center" vertical="top" shrinkToFit="1"/>
      <protection locked="0"/>
    </xf>
    <xf numFmtId="14" fontId="13" fillId="0" borderId="35" xfId="53" applyNumberFormat="1" applyFont="1" applyFill="1" applyBorder="1" applyAlignment="1" applyProtection="1">
      <alignment horizontal="center" shrinkToFit="1"/>
      <protection locked="0"/>
    </xf>
    <xf numFmtId="0" fontId="13" fillId="0" borderId="35" xfId="53" applyFont="1" applyFill="1" applyBorder="1" applyAlignment="1" applyProtection="1">
      <alignment horizontal="center" shrinkToFit="1"/>
      <protection locked="0"/>
    </xf>
    <xf numFmtId="14" fontId="13" fillId="0" borderId="35" xfId="53" applyNumberFormat="1" applyFont="1" applyFill="1" applyBorder="1" applyAlignment="1" applyProtection="1">
      <alignment horizontal="center" shrinkToFit="1"/>
      <protection locked="0"/>
    </xf>
    <xf numFmtId="0" fontId="13" fillId="0" borderId="35" xfId="53" applyFont="1" applyFill="1" applyBorder="1" applyAlignment="1" applyProtection="1">
      <alignment horizontal="center" shrinkToFit="1"/>
      <protection locked="0"/>
    </xf>
    <xf numFmtId="0" fontId="13" fillId="0" borderId="17" xfId="53" applyNumberFormat="1" applyFont="1" applyBorder="1" applyAlignment="1" applyProtection="1">
      <alignment horizontal="right" shrinkToFit="1"/>
      <protection/>
    </xf>
    <xf numFmtId="0" fontId="13" fillId="0" borderId="15" xfId="53" applyNumberFormat="1" applyFont="1" applyBorder="1" applyAlignment="1" applyProtection="1">
      <alignment horizontal="right" shrinkToFit="1"/>
      <protection/>
    </xf>
    <xf numFmtId="0" fontId="22" fillId="0" borderId="15" xfId="53" applyNumberFormat="1" applyFont="1" applyBorder="1" applyAlignment="1" applyProtection="1">
      <alignment horizontal="left" shrinkToFit="1"/>
      <protection/>
    </xf>
    <xf numFmtId="0" fontId="22" fillId="0" borderId="14" xfId="53" applyNumberFormat="1" applyFont="1" applyBorder="1" applyAlignment="1" applyProtection="1">
      <alignment horizontal="left" shrinkToFit="1"/>
      <protection/>
    </xf>
    <xf numFmtId="0" fontId="22" fillId="0" borderId="16" xfId="53" applyNumberFormat="1" applyFont="1" applyBorder="1" applyAlignment="1" applyProtection="1">
      <alignment horizontal="left" shrinkToFit="1"/>
      <protection/>
    </xf>
    <xf numFmtId="0" fontId="22" fillId="0" borderId="17" xfId="53" applyNumberFormat="1" applyFont="1" applyBorder="1" applyAlignment="1" applyProtection="1">
      <alignment horizontal="left" shrinkToFit="1"/>
      <protection/>
    </xf>
    <xf numFmtId="0" fontId="13" fillId="0" borderId="14" xfId="53" applyNumberFormat="1" applyFont="1" applyBorder="1" applyAlignment="1" applyProtection="1">
      <alignment horizontal="right" shrinkToFit="1"/>
      <protection/>
    </xf>
    <xf numFmtId="0" fontId="13" fillId="0" borderId="16" xfId="53" applyNumberFormat="1" applyFont="1" applyBorder="1" applyAlignment="1" applyProtection="1">
      <alignment horizontal="right" shrinkToFit="1"/>
      <protection/>
    </xf>
    <xf numFmtId="0" fontId="13" fillId="0" borderId="11" xfId="53" applyNumberFormat="1" applyFont="1" applyFill="1" applyBorder="1" applyAlignment="1" applyProtection="1">
      <alignment horizontal="left" shrinkToFit="1"/>
      <protection/>
    </xf>
    <xf numFmtId="0" fontId="13" fillId="0" borderId="0" xfId="53" applyNumberFormat="1" applyFont="1" applyFill="1" applyBorder="1" applyAlignment="1" applyProtection="1">
      <alignment vertical="center" shrinkToFit="1"/>
      <protection/>
    </xf>
    <xf numFmtId="0" fontId="13" fillId="0" borderId="0" xfId="53" applyNumberFormat="1" applyFont="1" applyFill="1" applyBorder="1" applyAlignment="1" applyProtection="1">
      <alignment shrinkToFit="1"/>
      <protection locked="0"/>
    </xf>
    <xf numFmtId="0" fontId="13" fillId="0" borderId="0" xfId="53" applyNumberFormat="1" applyFont="1" applyFill="1" applyBorder="1" applyAlignment="1" applyProtection="1">
      <alignment horizontal="right" shrinkToFit="1"/>
      <protection/>
    </xf>
    <xf numFmtId="0" fontId="13" fillId="0" borderId="11" xfId="53" applyFont="1" applyFill="1" applyBorder="1" applyAlignment="1" applyProtection="1">
      <alignment horizontal="right"/>
      <protection/>
    </xf>
    <xf numFmtId="0" fontId="22" fillId="0" borderId="0" xfId="53" applyNumberFormat="1" applyFont="1" applyFill="1" applyBorder="1" applyAlignment="1">
      <alignment horizontal="center" vertical="center" shrinkToFit="1"/>
      <protection/>
    </xf>
    <xf numFmtId="0" fontId="13" fillId="0" borderId="0" xfId="53" applyFont="1" applyFill="1" applyBorder="1" applyAlignment="1" applyProtection="1">
      <alignment/>
      <protection/>
    </xf>
    <xf numFmtId="14" fontId="13" fillId="0" borderId="0" xfId="53" applyNumberFormat="1" applyFont="1" applyBorder="1" applyAlignment="1" applyProtection="1">
      <alignment horizontal="center"/>
      <protection/>
    </xf>
    <xf numFmtId="0" fontId="13" fillId="0" borderId="0" xfId="53" applyNumberFormat="1" applyFont="1" applyFill="1" applyBorder="1" applyAlignment="1">
      <alignment horizontal="left" vertical="center" shrinkToFit="1"/>
      <protection/>
    </xf>
    <xf numFmtId="0" fontId="13" fillId="0" borderId="10" xfId="53" applyNumberFormat="1" applyFont="1" applyFill="1" applyBorder="1" applyAlignment="1">
      <alignment horizontal="left" shrinkToFit="1"/>
      <protection/>
    </xf>
    <xf numFmtId="0" fontId="22" fillId="0" borderId="0" xfId="53" applyFont="1" applyAlignment="1">
      <alignment horizontal="center" wrapText="1"/>
      <protection/>
    </xf>
    <xf numFmtId="0" fontId="13" fillId="0" borderId="0" xfId="53" applyAlignment="1">
      <alignment horizontal="center" vertical="center"/>
      <protection/>
    </xf>
    <xf numFmtId="0" fontId="13" fillId="0" borderId="0" xfId="53" applyAlignment="1">
      <alignment horizontal="right" vertical="center"/>
      <protection/>
    </xf>
    <xf numFmtId="0" fontId="40" fillId="0" borderId="0" xfId="53" applyFont="1" applyBorder="1" applyAlignment="1">
      <alignment horizontal="center" vertical="center"/>
      <protection/>
    </xf>
    <xf numFmtId="0" fontId="13" fillId="0" borderId="0" xfId="53" applyAlignment="1">
      <alignment horizontal="left"/>
      <protection/>
    </xf>
    <xf numFmtId="0" fontId="13" fillId="0" borderId="0" xfId="53" applyBorder="1" applyAlignment="1">
      <alignment horizontal="right"/>
      <protection/>
    </xf>
    <xf numFmtId="0" fontId="13" fillId="0" borderId="11" xfId="53" applyBorder="1" applyAlignment="1">
      <alignment/>
      <protection/>
    </xf>
    <xf numFmtId="0" fontId="13" fillId="0" borderId="0" xfId="53" applyAlignment="1">
      <alignment horizontal="right"/>
      <protection/>
    </xf>
    <xf numFmtId="49" fontId="13" fillId="0" borderId="0" xfId="53" applyNumberFormat="1" applyFont="1" applyFill="1" applyBorder="1">
      <alignment/>
      <protection/>
    </xf>
    <xf numFmtId="49" fontId="41" fillId="0" borderId="0" xfId="53" applyNumberFormat="1" applyFont="1" applyFill="1" applyBorder="1">
      <alignment/>
      <protection/>
    </xf>
    <xf numFmtId="49" fontId="40" fillId="0" borderId="0" xfId="53" applyNumberFormat="1" applyFont="1" applyFill="1" applyBorder="1" applyAlignment="1">
      <alignment horizontal="left"/>
      <protection/>
    </xf>
    <xf numFmtId="49" fontId="41" fillId="0" borderId="0" xfId="53" applyNumberFormat="1" applyFont="1" applyFill="1" applyBorder="1" applyAlignment="1">
      <alignment horizontal="left"/>
      <protection/>
    </xf>
    <xf numFmtId="49" fontId="42" fillId="0" borderId="0" xfId="53" applyNumberFormat="1" applyFont="1" applyFill="1" applyBorder="1">
      <alignment/>
      <protection/>
    </xf>
    <xf numFmtId="49" fontId="24" fillId="0" borderId="0" xfId="53" applyNumberFormat="1" applyFont="1" applyFill="1" applyBorder="1">
      <alignment/>
      <protection/>
    </xf>
    <xf numFmtId="49" fontId="24" fillId="0" borderId="36" xfId="53" applyNumberFormat="1" applyFont="1" applyFill="1" applyBorder="1" applyAlignment="1">
      <alignment horizontal="center" vertical="center"/>
      <protection/>
    </xf>
    <xf numFmtId="49" fontId="13" fillId="0" borderId="36" xfId="53" applyNumberFormat="1" applyFont="1" applyFill="1" applyBorder="1" applyAlignment="1">
      <alignment horizontal="center" vertical="center" wrapText="1"/>
      <protection/>
    </xf>
    <xf numFmtId="49" fontId="24" fillId="0" borderId="37" xfId="53" applyNumberFormat="1" applyFont="1" applyFill="1" applyBorder="1" applyAlignment="1">
      <alignment horizontal="center" vertical="center"/>
      <protection/>
    </xf>
    <xf numFmtId="49" fontId="24" fillId="0" borderId="38" xfId="53" applyNumberFormat="1" applyFont="1" applyFill="1" applyBorder="1" applyAlignment="1">
      <alignment horizontal="center" vertical="center"/>
      <protection/>
    </xf>
    <xf numFmtId="49" fontId="13" fillId="0" borderId="39" xfId="53" applyNumberFormat="1" applyFont="1" applyFill="1" applyBorder="1" applyAlignment="1">
      <alignment horizontal="center" vertical="center" wrapText="1"/>
      <protection/>
    </xf>
    <xf numFmtId="0" fontId="24" fillId="0" borderId="36" xfId="53" applyNumberFormat="1" applyFont="1" applyFill="1" applyBorder="1" applyAlignment="1">
      <alignment horizontal="center" vertical="center"/>
      <protection/>
    </xf>
    <xf numFmtId="49" fontId="24" fillId="0" borderId="39" xfId="53" applyNumberFormat="1" applyFont="1" applyFill="1" applyBorder="1" applyAlignment="1">
      <alignment horizontal="center" vertical="center"/>
      <protection/>
    </xf>
    <xf numFmtId="49" fontId="24" fillId="0" borderId="0" xfId="53" applyNumberFormat="1" applyFont="1" applyFill="1" applyBorder="1" applyAlignment="1">
      <alignment horizontal="center" vertical="center"/>
      <protection/>
    </xf>
    <xf numFmtId="49" fontId="13" fillId="0" borderId="0" xfId="53" applyNumberFormat="1" applyFont="1" applyFill="1" applyBorder="1" applyAlignment="1">
      <alignment vertical="center"/>
      <protection/>
    </xf>
    <xf numFmtId="49" fontId="24" fillId="0" borderId="40" xfId="53" applyNumberFormat="1" applyFont="1" applyFill="1" applyBorder="1" applyAlignment="1">
      <alignment horizontal="center" vertical="center"/>
      <protection/>
    </xf>
    <xf numFmtId="49" fontId="24" fillId="0" borderId="16" xfId="53" applyNumberFormat="1" applyFont="1" applyFill="1" applyBorder="1" applyAlignment="1">
      <alignment vertical="center" shrinkToFit="1"/>
      <protection/>
    </xf>
    <xf numFmtId="49" fontId="24" fillId="0" borderId="21" xfId="53" applyNumberFormat="1" applyFont="1" applyFill="1" applyBorder="1" applyAlignment="1">
      <alignment vertical="center" shrinkToFit="1"/>
      <protection/>
    </xf>
    <xf numFmtId="49" fontId="24" fillId="0" borderId="41" xfId="53" applyNumberFormat="1" applyFont="1" applyFill="1" applyBorder="1" applyAlignment="1">
      <alignment horizontal="center" vertical="center" shrinkToFit="1"/>
      <protection/>
    </xf>
    <xf numFmtId="49" fontId="24" fillId="0" borderId="42" xfId="53" applyNumberFormat="1" applyFont="1" applyFill="1" applyBorder="1" applyAlignment="1">
      <alignment horizontal="center"/>
      <protection/>
    </xf>
    <xf numFmtId="49" fontId="24" fillId="0" borderId="35" xfId="53" applyNumberFormat="1" applyFont="1" applyFill="1" applyBorder="1" applyAlignment="1">
      <alignment horizontal="center" vertical="center"/>
      <protection/>
    </xf>
    <xf numFmtId="49" fontId="24" fillId="0" borderId="14" xfId="53" applyNumberFormat="1" applyFont="1" applyFill="1" applyBorder="1" applyAlignment="1">
      <alignment vertical="center" shrinkToFit="1"/>
      <protection/>
    </xf>
    <xf numFmtId="49" fontId="24" fillId="0" borderId="11" xfId="53" applyNumberFormat="1" applyFont="1" applyFill="1" applyBorder="1" applyAlignment="1">
      <alignment vertical="center" shrinkToFit="1"/>
      <protection/>
    </xf>
    <xf numFmtId="49" fontId="24" fillId="0" borderId="12" xfId="53" applyNumberFormat="1" applyFont="1" applyFill="1" applyBorder="1" applyAlignment="1">
      <alignment horizontal="center" vertical="center" shrinkToFit="1"/>
      <protection/>
    </xf>
    <xf numFmtId="49" fontId="25" fillId="0" borderId="43" xfId="53" applyNumberFormat="1" applyFont="1" applyFill="1" applyBorder="1" applyAlignment="1">
      <alignment horizontal="center" vertical="top"/>
      <protection/>
    </xf>
    <xf numFmtId="49" fontId="44" fillId="0" borderId="0" xfId="53" applyNumberFormat="1" applyFont="1" applyFill="1" applyBorder="1" applyAlignment="1">
      <alignment horizontal="center"/>
      <protection/>
    </xf>
    <xf numFmtId="49" fontId="25" fillId="0" borderId="0" xfId="53" applyNumberFormat="1" applyFont="1" applyFill="1" applyBorder="1">
      <alignment/>
      <protection/>
    </xf>
    <xf numFmtId="49" fontId="13" fillId="0" borderId="0" xfId="53" applyNumberFormat="1" applyFont="1" applyFill="1" applyBorder="1" applyAlignment="1">
      <alignment horizontal="left"/>
      <protection/>
    </xf>
    <xf numFmtId="14" fontId="13" fillId="0" borderId="11" xfId="53" applyNumberFormat="1" applyBorder="1" applyAlignment="1">
      <alignment vertical="center"/>
      <protection/>
    </xf>
    <xf numFmtId="0" fontId="22" fillId="0" borderId="0" xfId="53" applyFont="1" applyAlignment="1">
      <alignment vertical="center"/>
      <protection/>
    </xf>
    <xf numFmtId="49" fontId="24" fillId="0" borderId="0" xfId="53" applyNumberFormat="1" applyFont="1" applyFill="1" applyBorder="1" applyAlignment="1">
      <alignment vertical="center" shrinkToFit="1"/>
      <protection/>
    </xf>
    <xf numFmtId="49" fontId="24" fillId="0" borderId="0" xfId="53" applyNumberFormat="1" applyFont="1" applyFill="1" applyBorder="1" applyAlignment="1">
      <alignment horizontal="center" vertical="center" shrinkToFit="1"/>
      <protection/>
    </xf>
    <xf numFmtId="49" fontId="24" fillId="0" borderId="16" xfId="53" applyNumberFormat="1" applyFont="1" applyFill="1" applyBorder="1" applyAlignment="1">
      <alignment horizontal="center" vertical="center"/>
      <protection/>
    </xf>
    <xf numFmtId="49" fontId="24" fillId="0" borderId="44" xfId="53" applyNumberFormat="1" applyFont="1" applyFill="1" applyBorder="1" applyAlignment="1">
      <alignment horizontal="center" vertical="center"/>
      <protection/>
    </xf>
    <xf numFmtId="49" fontId="24" fillId="0" borderId="10" xfId="53" applyNumberFormat="1" applyFont="1" applyFill="1" applyBorder="1" applyAlignment="1">
      <alignment vertical="center" shrinkToFit="1"/>
      <protection/>
    </xf>
    <xf numFmtId="0" fontId="25" fillId="0" borderId="45" xfId="53" applyFont="1" applyBorder="1" applyAlignment="1">
      <alignment horizontal="center" vertical="center" wrapText="1"/>
      <protection/>
    </xf>
    <xf numFmtId="14" fontId="25" fillId="0" borderId="46" xfId="53" applyNumberFormat="1" applyFont="1" applyBorder="1" applyAlignment="1">
      <alignment horizontal="center" vertical="center" wrapText="1"/>
      <protection/>
    </xf>
    <xf numFmtId="0" fontId="13" fillId="0" borderId="11" xfId="53" applyFont="1" applyBorder="1" applyAlignment="1">
      <alignment horizontal="center" vertical="center" shrinkToFit="1"/>
      <protection/>
    </xf>
    <xf numFmtId="0" fontId="25" fillId="0" borderId="21" xfId="53" applyFont="1" applyBorder="1" applyAlignment="1">
      <alignment horizontal="center" vertical="top" wrapText="1"/>
      <protection/>
    </xf>
    <xf numFmtId="0" fontId="38" fillId="0" borderId="0" xfId="53" applyFont="1" applyAlignment="1">
      <alignment horizontal="left" vertical="center" wrapText="1"/>
      <protection/>
    </xf>
    <xf numFmtId="0" fontId="13" fillId="0" borderId="45" xfId="53" applyFont="1" applyFill="1" applyBorder="1" applyAlignment="1">
      <alignment horizontal="center" vertical="center"/>
      <protection/>
    </xf>
    <xf numFmtId="0" fontId="13" fillId="0" borderId="46" xfId="53" applyFont="1" applyFill="1" applyBorder="1" applyAlignment="1">
      <alignment horizontal="center" vertical="center"/>
      <protection/>
    </xf>
    <xf numFmtId="0" fontId="13" fillId="0" borderId="47" xfId="53" applyFont="1" applyFill="1" applyBorder="1" applyAlignment="1" applyProtection="1">
      <alignment horizontal="left"/>
      <protection locked="0"/>
    </xf>
    <xf numFmtId="0" fontId="13" fillId="0" borderId="48" xfId="53" applyFont="1" applyFill="1" applyBorder="1" applyAlignment="1" applyProtection="1">
      <alignment horizontal="left"/>
      <protection locked="0"/>
    </xf>
    <xf numFmtId="0" fontId="13" fillId="0" borderId="30" xfId="53" applyFont="1" applyFill="1" applyBorder="1" applyAlignment="1" applyProtection="1">
      <alignment horizontal="center" vertical="center" shrinkToFit="1"/>
      <protection locked="0"/>
    </xf>
    <xf numFmtId="0" fontId="13" fillId="0" borderId="49" xfId="53" applyFont="1" applyFill="1" applyBorder="1" applyAlignment="1" applyProtection="1">
      <alignment horizontal="center" vertical="center" shrinkToFit="1"/>
      <protection locked="0"/>
    </xf>
    <xf numFmtId="0" fontId="13" fillId="0" borderId="50" xfId="53" applyFont="1" applyFill="1" applyBorder="1" applyAlignment="1" applyProtection="1">
      <alignment horizontal="left"/>
      <protection locked="0"/>
    </xf>
    <xf numFmtId="0" fontId="13" fillId="0" borderId="51" xfId="53" applyFont="1" applyFill="1" applyBorder="1" applyAlignment="1" applyProtection="1">
      <alignment horizontal="left"/>
      <protection locked="0"/>
    </xf>
    <xf numFmtId="0" fontId="25" fillId="0" borderId="32" xfId="53" applyFont="1" applyBorder="1" applyAlignment="1">
      <alignment horizontal="center" vertical="center" wrapText="1"/>
      <protection/>
    </xf>
    <xf numFmtId="0" fontId="25" fillId="0" borderId="40" xfId="53" applyFont="1" applyBorder="1" applyAlignment="1">
      <alignment horizontal="center" vertical="center" wrapText="1"/>
      <protection/>
    </xf>
    <xf numFmtId="0" fontId="13" fillId="0" borderId="52" xfId="53" applyFont="1" applyFill="1" applyBorder="1" applyAlignment="1" applyProtection="1">
      <alignment horizontal="left"/>
      <protection locked="0"/>
    </xf>
    <xf numFmtId="0" fontId="13" fillId="0" borderId="53" xfId="53" applyFont="1" applyFill="1" applyBorder="1" applyAlignment="1" applyProtection="1">
      <alignment horizontal="left"/>
      <protection locked="0"/>
    </xf>
    <xf numFmtId="0" fontId="22" fillId="0" borderId="0" xfId="53" applyFont="1" applyAlignment="1">
      <alignment horizontal="center" vertical="center"/>
      <protection/>
    </xf>
    <xf numFmtId="0" fontId="13" fillId="0" borderId="0" xfId="53" applyFont="1" applyAlignment="1">
      <alignment horizontal="center" vertical="center"/>
      <protection/>
    </xf>
    <xf numFmtId="0" fontId="24" fillId="0" borderId="11" xfId="53" applyFont="1" applyBorder="1" applyAlignment="1">
      <alignment horizontal="center" vertical="center"/>
      <protection/>
    </xf>
    <xf numFmtId="0" fontId="25" fillId="0" borderId="21" xfId="53" applyFont="1" applyBorder="1" applyAlignment="1">
      <alignment horizontal="center" vertical="top"/>
      <protection/>
    </xf>
    <xf numFmtId="0" fontId="26" fillId="0" borderId="11" xfId="53" applyFont="1" applyBorder="1" applyAlignment="1">
      <alignment horizontal="center"/>
      <protection/>
    </xf>
    <xf numFmtId="0" fontId="26" fillId="0" borderId="0" xfId="53" applyFont="1" applyBorder="1" applyAlignment="1">
      <alignment horizontal="left"/>
      <protection/>
    </xf>
    <xf numFmtId="0" fontId="13" fillId="0" borderId="0" xfId="53" applyBorder="1" applyAlignment="1">
      <alignment horizontal="center" shrinkToFit="1"/>
      <protection/>
    </xf>
    <xf numFmtId="0" fontId="25" fillId="0" borderId="54" xfId="53" applyFont="1" applyBorder="1" applyAlignment="1">
      <alignment horizontal="center" vertical="center" wrapText="1"/>
      <protection/>
    </xf>
    <xf numFmtId="0" fontId="25" fillId="0" borderId="55" xfId="53" applyFont="1" applyBorder="1" applyAlignment="1">
      <alignment horizontal="center" vertical="center" wrapText="1"/>
      <protection/>
    </xf>
    <xf numFmtId="0" fontId="25" fillId="0" borderId="18" xfId="53" applyFont="1" applyBorder="1" applyAlignment="1">
      <alignment horizontal="center" vertical="center" wrapText="1"/>
      <protection/>
    </xf>
    <xf numFmtId="0" fontId="25" fillId="0" borderId="56" xfId="53" applyFont="1" applyBorder="1" applyAlignment="1">
      <alignment horizontal="center" vertical="center" wrapText="1"/>
      <protection/>
    </xf>
    <xf numFmtId="0" fontId="25" fillId="0" borderId="0" xfId="53" applyFont="1" applyBorder="1" applyAlignment="1">
      <alignment horizontal="center" vertical="center" wrapText="1"/>
      <protection/>
    </xf>
    <xf numFmtId="0" fontId="25" fillId="0" borderId="13" xfId="53" applyFont="1" applyBorder="1" applyAlignment="1">
      <alignment horizontal="center" vertical="center" wrapText="1"/>
      <protection/>
    </xf>
    <xf numFmtId="0" fontId="13" fillId="0" borderId="0" xfId="53" applyFont="1" applyAlignment="1">
      <alignment horizontal="right" vertical="center" wrapText="1"/>
      <protection/>
    </xf>
    <xf numFmtId="0" fontId="13" fillId="0" borderId="11" xfId="53" applyFont="1" applyBorder="1" applyAlignment="1" applyProtection="1">
      <alignment horizontal="center" vertical="center" wrapText="1"/>
      <protection/>
    </xf>
    <xf numFmtId="0" fontId="13" fillId="0" borderId="0" xfId="53" applyNumberFormat="1" applyFont="1" applyAlignment="1" applyProtection="1">
      <alignment horizontal="right" vertical="center" wrapText="1"/>
      <protection/>
    </xf>
    <xf numFmtId="0" fontId="22" fillId="0" borderId="0" xfId="53" applyFont="1" applyAlignment="1">
      <alignment horizontal="center" vertical="center" wrapText="1"/>
      <protection/>
    </xf>
    <xf numFmtId="0" fontId="30" fillId="0" borderId="21" xfId="53" applyFont="1" applyBorder="1" applyAlignment="1">
      <alignment horizontal="center" vertical="center"/>
      <protection/>
    </xf>
    <xf numFmtId="0" fontId="13" fillId="0" borderId="0" xfId="53" applyFont="1" applyAlignment="1">
      <alignment horizontal="center" vertical="center" wrapText="1"/>
      <protection/>
    </xf>
    <xf numFmtId="0" fontId="24" fillId="0" borderId="11" xfId="53" applyNumberFormat="1" applyFont="1" applyBorder="1" applyAlignment="1" applyProtection="1">
      <alignment horizontal="center" vertical="center"/>
      <protection/>
    </xf>
    <xf numFmtId="14" fontId="13" fillId="0" borderId="11" xfId="53" applyNumberFormat="1" applyFont="1" applyBorder="1" applyAlignment="1" applyProtection="1">
      <alignment horizontal="center"/>
      <protection/>
    </xf>
    <xf numFmtId="0" fontId="13" fillId="0" borderId="11" xfId="53" applyFont="1" applyBorder="1" applyAlignment="1" applyProtection="1">
      <alignment horizontal="center"/>
      <protection/>
    </xf>
    <xf numFmtId="0" fontId="13" fillId="0" borderId="11" xfId="53" applyNumberFormat="1" applyFont="1" applyBorder="1" applyAlignment="1" applyProtection="1">
      <alignment horizontal="center"/>
      <protection/>
    </xf>
    <xf numFmtId="0" fontId="34" fillId="0" borderId="0" xfId="53" applyNumberFormat="1" applyFont="1" applyFill="1" applyBorder="1" applyAlignment="1">
      <alignment horizontal="center" vertical="center" wrapText="1"/>
      <protection/>
    </xf>
    <xf numFmtId="0" fontId="34" fillId="0" borderId="24" xfId="53" applyNumberFormat="1" applyFont="1" applyFill="1" applyBorder="1" applyAlignment="1">
      <alignment horizontal="center" vertical="center" wrapText="1"/>
      <protection/>
    </xf>
    <xf numFmtId="0" fontId="25" fillId="0" borderId="0" xfId="53" applyFont="1" applyAlignment="1">
      <alignment horizontal="center" shrinkToFit="1"/>
      <protection/>
    </xf>
    <xf numFmtId="0" fontId="25" fillId="0" borderId="0" xfId="53" applyFont="1" applyAlignment="1">
      <alignment horizontal="center"/>
      <protection/>
    </xf>
    <xf numFmtId="0" fontId="34" fillId="0" borderId="11" xfId="53" applyNumberFormat="1" applyFont="1" applyFill="1" applyBorder="1" applyAlignment="1">
      <alignment horizontal="center" vertical="center" wrapText="1"/>
      <protection/>
    </xf>
    <xf numFmtId="0" fontId="13" fillId="0" borderId="57" xfId="53" applyFont="1" applyBorder="1" applyAlignment="1">
      <alignment horizontal="center" vertical="center" shrinkToFit="1"/>
      <protection/>
    </xf>
    <xf numFmtId="0" fontId="13" fillId="0" borderId="58" xfId="53" applyFont="1" applyBorder="1" applyAlignment="1">
      <alignment horizontal="center" vertical="center" shrinkToFit="1"/>
      <protection/>
    </xf>
    <xf numFmtId="0" fontId="13" fillId="0" borderId="59" xfId="53" applyFont="1" applyBorder="1" applyAlignment="1">
      <alignment horizontal="center" vertical="center" wrapText="1"/>
      <protection/>
    </xf>
    <xf numFmtId="0" fontId="13" fillId="0" borderId="35" xfId="53" applyFont="1" applyBorder="1" applyAlignment="1">
      <alignment horizontal="center" vertical="center" wrapText="1"/>
      <protection/>
    </xf>
    <xf numFmtId="0" fontId="13" fillId="0" borderId="59" xfId="53" applyFont="1" applyFill="1" applyBorder="1" applyAlignment="1" applyProtection="1">
      <alignment horizontal="center" vertical="center" shrinkToFit="1"/>
      <protection locked="0"/>
    </xf>
    <xf numFmtId="0" fontId="13" fillId="0" borderId="35" xfId="53" applyFont="1" applyFill="1" applyBorder="1" applyAlignment="1" applyProtection="1">
      <alignment horizontal="center" vertical="center" shrinkToFit="1"/>
      <protection locked="0"/>
    </xf>
    <xf numFmtId="0" fontId="22" fillId="0" borderId="26" xfId="53" applyFont="1" applyBorder="1" applyAlignment="1" applyProtection="1">
      <alignment horizontal="center" shrinkToFit="1"/>
      <protection/>
    </xf>
    <xf numFmtId="0" fontId="22" fillId="0" borderId="0" xfId="53" applyFont="1" applyBorder="1" applyAlignment="1" applyProtection="1">
      <alignment horizontal="center" shrinkToFit="1"/>
      <protection/>
    </xf>
    <xf numFmtId="0" fontId="22" fillId="0" borderId="60" xfId="53" applyFont="1" applyBorder="1" applyAlignment="1" applyProtection="1">
      <alignment horizontal="center" shrinkToFit="1"/>
      <protection/>
    </xf>
    <xf numFmtId="0" fontId="22" fillId="0" borderId="11" xfId="53" applyFont="1" applyBorder="1" applyAlignment="1" applyProtection="1">
      <alignment horizontal="center" shrinkToFit="1"/>
      <protection/>
    </xf>
    <xf numFmtId="0" fontId="32" fillId="0" borderId="16" xfId="53" applyFont="1" applyFill="1" applyBorder="1" applyAlignment="1">
      <alignment horizontal="center" vertical="center" wrapText="1"/>
      <protection/>
    </xf>
    <xf numFmtId="0" fontId="35" fillId="0" borderId="10" xfId="53" applyFont="1" applyFill="1" applyBorder="1" applyAlignment="1">
      <alignment horizontal="center" vertical="center" wrapText="1"/>
      <protection/>
    </xf>
    <xf numFmtId="0" fontId="32" fillId="0" borderId="40" xfId="53" applyFont="1" applyFill="1" applyBorder="1" applyAlignment="1">
      <alignment horizontal="center" vertical="center" wrapText="1"/>
      <protection/>
    </xf>
    <xf numFmtId="0" fontId="13" fillId="0" borderId="44" xfId="53" applyFill="1" applyBorder="1" applyAlignment="1">
      <alignment horizontal="center" vertical="center" wrapText="1"/>
      <protection/>
    </xf>
    <xf numFmtId="0" fontId="33" fillId="0" borderId="44" xfId="53" applyFont="1" applyFill="1" applyBorder="1" applyAlignment="1">
      <alignment horizontal="center" vertical="center" wrapText="1"/>
      <protection/>
    </xf>
    <xf numFmtId="0" fontId="33" fillId="0" borderId="61" xfId="53" applyFont="1" applyFill="1" applyBorder="1" applyAlignment="1">
      <alignment horizontal="center" vertical="center" wrapText="1"/>
      <protection/>
    </xf>
    <xf numFmtId="0" fontId="34" fillId="0" borderId="10" xfId="53" applyNumberFormat="1" applyFont="1" applyFill="1" applyBorder="1" applyAlignment="1">
      <alignment horizontal="center" vertical="center" wrapText="1"/>
      <protection/>
    </xf>
    <xf numFmtId="0" fontId="34" fillId="0" borderId="17" xfId="53" applyNumberFormat="1" applyFont="1" applyFill="1" applyBorder="1" applyAlignment="1">
      <alignment horizontal="center" vertical="center" wrapText="1"/>
      <protection/>
    </xf>
    <xf numFmtId="0" fontId="22" fillId="0" borderId="10" xfId="53" applyNumberFormat="1" applyFont="1" applyBorder="1" applyAlignment="1">
      <alignment horizontal="center" shrinkToFit="1"/>
      <protection/>
    </xf>
    <xf numFmtId="0" fontId="22" fillId="0" borderId="0" xfId="53" applyNumberFormat="1" applyFont="1" applyBorder="1" applyAlignment="1">
      <alignment horizontal="center" shrinkToFit="1"/>
      <protection/>
    </xf>
    <xf numFmtId="0" fontId="13" fillId="0" borderId="18" xfId="53" applyFont="1" applyBorder="1" applyAlignment="1">
      <alignment horizontal="center" shrinkToFit="1"/>
      <protection/>
    </xf>
    <xf numFmtId="0" fontId="13" fillId="0" borderId="11" xfId="53" applyFont="1" applyBorder="1" applyAlignment="1">
      <alignment horizontal="center" shrinkToFit="1"/>
      <protection/>
    </xf>
    <xf numFmtId="0" fontId="13" fillId="0" borderId="18" xfId="53" applyFont="1" applyBorder="1" applyAlignment="1">
      <alignment horizontal="center" wrapText="1"/>
      <protection/>
    </xf>
    <xf numFmtId="0" fontId="13" fillId="0" borderId="11" xfId="53" applyFont="1" applyBorder="1" applyAlignment="1">
      <alignment horizontal="center" wrapText="1"/>
      <protection/>
    </xf>
    <xf numFmtId="0" fontId="13" fillId="0" borderId="18" xfId="53" applyFont="1" applyFill="1" applyBorder="1" applyAlignment="1">
      <alignment horizontal="center" vertical="center" shrinkToFit="1"/>
      <protection/>
    </xf>
    <xf numFmtId="0" fontId="13" fillId="0" borderId="11" xfId="53" applyFont="1" applyFill="1" applyBorder="1" applyAlignment="1">
      <alignment horizontal="center" vertical="center" shrinkToFit="1"/>
      <protection/>
    </xf>
    <xf numFmtId="0" fontId="13" fillId="0" borderId="18" xfId="53" applyNumberFormat="1" applyFont="1" applyBorder="1" applyAlignment="1">
      <alignment horizontal="left" shrinkToFit="1"/>
      <protection/>
    </xf>
    <xf numFmtId="0" fontId="13" fillId="0" borderId="11" xfId="53" applyNumberFormat="1" applyFont="1" applyBorder="1" applyAlignment="1">
      <alignment horizontal="left" shrinkToFit="1"/>
      <protection/>
    </xf>
    <xf numFmtId="0" fontId="13" fillId="0" borderId="62" xfId="53" applyFont="1" applyBorder="1" applyAlignment="1">
      <alignment horizontal="center" vertical="center" shrinkToFit="1"/>
      <protection/>
    </xf>
    <xf numFmtId="0" fontId="13" fillId="0" borderId="63" xfId="53" applyFont="1" applyBorder="1" applyAlignment="1">
      <alignment horizontal="center" vertical="center" shrinkToFit="1"/>
      <protection/>
    </xf>
    <xf numFmtId="0" fontId="13" fillId="0" borderId="40" xfId="53" applyFont="1" applyBorder="1" applyAlignment="1">
      <alignment horizontal="center" vertical="center" wrapText="1"/>
      <protection/>
    </xf>
    <xf numFmtId="0" fontId="13" fillId="0" borderId="61" xfId="53" applyFont="1" applyBorder="1" applyAlignment="1">
      <alignment horizontal="center" vertical="center" wrapText="1"/>
      <protection/>
    </xf>
    <xf numFmtId="0" fontId="13" fillId="0" borderId="40" xfId="53" applyFont="1" applyFill="1" applyBorder="1" applyAlignment="1" applyProtection="1">
      <alignment horizontal="center" vertical="center" shrinkToFit="1"/>
      <protection locked="0"/>
    </xf>
    <xf numFmtId="0" fontId="13" fillId="0" borderId="61" xfId="53" applyFont="1" applyFill="1" applyBorder="1" applyAlignment="1" applyProtection="1">
      <alignment horizontal="center" vertical="center" shrinkToFit="1"/>
      <protection locked="0"/>
    </xf>
    <xf numFmtId="0" fontId="13" fillId="0" borderId="21" xfId="53" applyNumberFormat="1" applyFont="1" applyBorder="1" applyAlignment="1" applyProtection="1">
      <alignment horizontal="center" vertical="top" shrinkToFit="1"/>
      <protection locked="0"/>
    </xf>
    <xf numFmtId="0" fontId="13" fillId="0" borderId="41" xfId="53" applyNumberFormat="1" applyFont="1" applyBorder="1" applyAlignment="1" applyProtection="1">
      <alignment horizontal="center" vertical="top" shrinkToFit="1"/>
      <protection locked="0"/>
    </xf>
    <xf numFmtId="0" fontId="22" fillId="0" borderId="14" xfId="53" applyNumberFormat="1" applyFont="1" applyBorder="1" applyAlignment="1">
      <alignment horizontal="center" shrinkToFit="1"/>
      <protection/>
    </xf>
    <xf numFmtId="0" fontId="22" fillId="0" borderId="11" xfId="53" applyNumberFormat="1" applyFont="1" applyBorder="1" applyAlignment="1">
      <alignment horizontal="center" shrinkToFit="1"/>
      <protection/>
    </xf>
    <xf numFmtId="0" fontId="13" fillId="0" borderId="21" xfId="53" applyNumberFormat="1" applyFont="1" applyBorder="1" applyAlignment="1" applyProtection="1">
      <alignment horizontal="center" vertical="top" shrinkToFit="1"/>
      <protection locked="0"/>
    </xf>
    <xf numFmtId="0" fontId="13" fillId="0" borderId="26" xfId="53" applyFont="1" applyBorder="1" applyAlignment="1" applyProtection="1">
      <alignment horizontal="center" shrinkToFit="1"/>
      <protection/>
    </xf>
    <xf numFmtId="0" fontId="13" fillId="0" borderId="0" xfId="53" applyFont="1" applyBorder="1" applyAlignment="1" applyProtection="1">
      <alignment horizontal="center" shrinkToFit="1"/>
      <protection/>
    </xf>
    <xf numFmtId="0" fontId="13" fillId="0" borderId="13" xfId="53" applyFont="1" applyBorder="1" applyAlignment="1" applyProtection="1">
      <alignment horizontal="center" shrinkToFit="1"/>
      <protection/>
    </xf>
    <xf numFmtId="0" fontId="13" fillId="0" borderId="60" xfId="53" applyFont="1" applyBorder="1" applyAlignment="1" applyProtection="1">
      <alignment horizontal="center" shrinkToFit="1"/>
      <protection/>
    </xf>
    <xf numFmtId="0" fontId="13" fillId="0" borderId="11" xfId="53" applyFont="1" applyBorder="1" applyAlignment="1" applyProtection="1">
      <alignment horizontal="center" shrinkToFit="1"/>
      <protection/>
    </xf>
    <xf numFmtId="0" fontId="13" fillId="0" borderId="12" xfId="53" applyFont="1" applyBorder="1" applyAlignment="1" applyProtection="1">
      <alignment horizontal="center" shrinkToFit="1"/>
      <protection/>
    </xf>
    <xf numFmtId="0" fontId="13" fillId="0" borderId="0" xfId="53" applyNumberFormat="1" applyFont="1" applyBorder="1" applyAlignment="1">
      <alignment horizontal="center" shrinkToFit="1"/>
      <protection/>
    </xf>
    <xf numFmtId="0" fontId="13" fillId="0" borderId="10" xfId="53" applyNumberFormat="1" applyFont="1" applyBorder="1" applyAlignment="1">
      <alignment horizontal="center" shrinkToFit="1"/>
      <protection/>
    </xf>
    <xf numFmtId="0" fontId="13" fillId="0" borderId="0" xfId="53" applyNumberFormat="1" applyFont="1" applyBorder="1" applyAlignment="1">
      <alignment horizontal="center" shrinkToFit="1"/>
      <protection/>
    </xf>
    <xf numFmtId="0" fontId="13" fillId="0" borderId="14" xfId="53" applyNumberFormat="1" applyFont="1" applyBorder="1" applyAlignment="1">
      <alignment horizontal="center" shrinkToFit="1"/>
      <protection/>
    </xf>
    <xf numFmtId="0" fontId="13" fillId="0" borderId="11" xfId="53" applyNumberFormat="1" applyFont="1" applyBorder="1" applyAlignment="1">
      <alignment horizontal="center" shrinkToFit="1"/>
      <protection/>
    </xf>
    <xf numFmtId="49" fontId="13" fillId="0" borderId="21" xfId="53" applyNumberFormat="1" applyFont="1" applyBorder="1" applyAlignment="1" applyProtection="1">
      <alignment horizontal="center" vertical="top" shrinkToFit="1"/>
      <protection locked="0"/>
    </xf>
    <xf numFmtId="0" fontId="13" fillId="0" borderId="64" xfId="53" applyFont="1" applyBorder="1" applyAlignment="1">
      <alignment horizontal="center" vertical="center" shrinkToFit="1"/>
      <protection/>
    </xf>
    <xf numFmtId="0" fontId="13" fillId="0" borderId="10" xfId="53" applyNumberFormat="1" applyFont="1" applyBorder="1" applyAlignment="1">
      <alignment horizontal="center" shrinkToFit="1"/>
      <protection/>
    </xf>
    <xf numFmtId="0" fontId="13" fillId="0" borderId="14" xfId="53" applyNumberFormat="1" applyFont="1" applyFill="1" applyBorder="1" applyAlignment="1">
      <alignment horizontal="center" shrinkToFit="1"/>
      <protection/>
    </xf>
    <xf numFmtId="0" fontId="13" fillId="0" borderId="11" xfId="53" applyNumberFormat="1" applyFont="1" applyFill="1" applyBorder="1" applyAlignment="1">
      <alignment horizontal="center" shrinkToFit="1"/>
      <protection/>
    </xf>
    <xf numFmtId="0" fontId="22" fillId="0" borderId="13" xfId="53" applyFont="1" applyBorder="1" applyAlignment="1" applyProtection="1">
      <alignment horizontal="center" shrinkToFit="1"/>
      <protection/>
    </xf>
    <xf numFmtId="0" fontId="22" fillId="0" borderId="12" xfId="53" applyFont="1" applyBorder="1" applyAlignment="1" applyProtection="1">
      <alignment horizontal="center" shrinkToFit="1"/>
      <protection/>
    </xf>
    <xf numFmtId="49" fontId="34" fillId="0" borderId="65" xfId="53" applyNumberFormat="1" applyFont="1" applyFill="1" applyBorder="1" applyAlignment="1">
      <alignment horizontal="center" vertical="center" shrinkToFit="1"/>
      <protection/>
    </xf>
    <xf numFmtId="49" fontId="34" fillId="0" borderId="47" xfId="53" applyNumberFormat="1" applyFont="1" applyFill="1" applyBorder="1" applyAlignment="1">
      <alignment horizontal="center" vertical="center" shrinkToFit="1"/>
      <protection/>
    </xf>
    <xf numFmtId="49" fontId="34" fillId="0" borderId="48" xfId="53" applyNumberFormat="1" applyFont="1" applyFill="1" applyBorder="1" applyAlignment="1">
      <alignment horizontal="center" vertical="center" shrinkToFit="1"/>
      <protection/>
    </xf>
    <xf numFmtId="0" fontId="13" fillId="0" borderId="66" xfId="53" applyFont="1" applyBorder="1" applyAlignment="1" applyProtection="1">
      <alignment horizontal="left" vertical="center" shrinkToFit="1"/>
      <protection/>
    </xf>
    <xf numFmtId="0" fontId="13" fillId="0" borderId="67" xfId="53" applyFont="1" applyBorder="1" applyAlignment="1" applyProtection="1">
      <alignment horizontal="left" vertical="center" shrinkToFit="1"/>
      <protection/>
    </xf>
    <xf numFmtId="0" fontId="13" fillId="0" borderId="68" xfId="53" applyFont="1" applyBorder="1" applyAlignment="1" applyProtection="1">
      <alignment horizontal="left" vertical="center" shrinkToFit="1"/>
      <protection/>
    </xf>
    <xf numFmtId="0" fontId="13" fillId="0" borderId="69" xfId="53" applyNumberFormat="1" applyFont="1" applyBorder="1" applyAlignment="1" applyProtection="1">
      <alignment horizontal="center" vertical="center" shrinkToFit="1"/>
      <protection/>
    </xf>
    <xf numFmtId="0" fontId="13" fillId="0" borderId="70" xfId="53" applyNumberFormat="1" applyFont="1" applyBorder="1" applyAlignment="1" applyProtection="1">
      <alignment horizontal="center" vertical="center" shrinkToFit="1"/>
      <protection/>
    </xf>
    <xf numFmtId="0" fontId="13" fillId="0" borderId="11" xfId="53" applyNumberFormat="1" applyFont="1" applyBorder="1" applyAlignment="1" applyProtection="1">
      <alignment horizontal="center" shrinkToFit="1"/>
      <protection/>
    </xf>
    <xf numFmtId="0" fontId="13" fillId="0" borderId="0" xfId="53" applyFont="1" applyBorder="1" applyAlignment="1">
      <alignment horizontal="center" shrinkToFit="1"/>
      <protection/>
    </xf>
    <xf numFmtId="0" fontId="13" fillId="0" borderId="14" xfId="53" applyFont="1" applyBorder="1" applyAlignment="1" applyProtection="1">
      <alignment horizontal="left" vertical="center" shrinkToFit="1"/>
      <protection/>
    </xf>
    <xf numFmtId="0" fontId="13" fillId="0" borderId="11" xfId="53" applyFont="1" applyBorder="1" applyAlignment="1" applyProtection="1">
      <alignment horizontal="left" vertical="center" shrinkToFit="1"/>
      <protection/>
    </xf>
    <xf numFmtId="0" fontId="13" fillId="0" borderId="12" xfId="53" applyFont="1" applyBorder="1" applyAlignment="1" applyProtection="1">
      <alignment horizontal="left" vertical="center" shrinkToFit="1"/>
      <protection/>
    </xf>
    <xf numFmtId="0" fontId="13" fillId="0" borderId="14" xfId="53" applyNumberFormat="1" applyFont="1" applyBorder="1" applyAlignment="1">
      <alignment horizontal="center" shrinkToFit="1"/>
      <protection/>
    </xf>
    <xf numFmtId="0" fontId="13" fillId="0" borderId="11" xfId="53" applyNumberFormat="1" applyFont="1" applyBorder="1" applyAlignment="1">
      <alignment horizontal="center" shrinkToFit="1"/>
      <protection/>
    </xf>
    <xf numFmtId="0" fontId="13" fillId="0" borderId="71" xfId="53" applyFont="1" applyBorder="1" applyAlignment="1" applyProtection="1">
      <alignment horizontal="left" vertical="center" shrinkToFit="1"/>
      <protection/>
    </xf>
    <xf numFmtId="0" fontId="13" fillId="0" borderId="72" xfId="53" applyFont="1" applyBorder="1" applyAlignment="1" applyProtection="1">
      <alignment horizontal="left" vertical="center" shrinkToFit="1"/>
      <protection/>
    </xf>
    <xf numFmtId="0" fontId="13" fillId="0" borderId="73" xfId="53" applyFont="1" applyBorder="1" applyAlignment="1" applyProtection="1">
      <alignment horizontal="left" vertical="center" shrinkToFit="1"/>
      <protection/>
    </xf>
    <xf numFmtId="0" fontId="13" fillId="0" borderId="10" xfId="53" applyNumberFormat="1" applyFont="1" applyBorder="1" applyAlignment="1" applyProtection="1">
      <alignment horizontal="center" shrinkToFit="1"/>
      <protection/>
    </xf>
    <xf numFmtId="0" fontId="13" fillId="0" borderId="0" xfId="53" applyNumberFormat="1" applyFont="1" applyBorder="1" applyAlignment="1" applyProtection="1">
      <alignment horizontal="center" shrinkToFit="1"/>
      <protection/>
    </xf>
    <xf numFmtId="0" fontId="13" fillId="0" borderId="11" xfId="53" applyFont="1" applyBorder="1" applyAlignment="1">
      <alignment horizontal="center" vertical="center" wrapText="1"/>
      <protection/>
    </xf>
    <xf numFmtId="0" fontId="25" fillId="0" borderId="21" xfId="53" applyNumberFormat="1" applyFont="1" applyBorder="1" applyAlignment="1">
      <alignment horizontal="center" vertical="top" wrapText="1"/>
      <protection/>
    </xf>
    <xf numFmtId="0" fontId="13" fillId="0" borderId="21" xfId="53" applyFont="1" applyBorder="1" applyAlignment="1" applyProtection="1">
      <alignment horizontal="center" vertical="top" wrapText="1"/>
      <protection locked="0"/>
    </xf>
    <xf numFmtId="0" fontId="13" fillId="0" borderId="0" xfId="53" applyNumberFormat="1" applyFont="1" applyBorder="1" applyAlignment="1" applyProtection="1">
      <alignment horizontal="center" vertical="center" shrinkToFit="1"/>
      <protection/>
    </xf>
    <xf numFmtId="0" fontId="13" fillId="0" borderId="13" xfId="53" applyNumberFormat="1" applyFont="1" applyBorder="1" applyAlignment="1" applyProtection="1">
      <alignment horizontal="center" vertical="center" shrinkToFit="1"/>
      <protection/>
    </xf>
    <xf numFmtId="0" fontId="13" fillId="0" borderId="11" xfId="53" applyNumberFormat="1" applyFont="1" applyBorder="1" applyAlignment="1" applyProtection="1">
      <alignment horizontal="center" vertical="center" shrinkToFit="1"/>
      <protection/>
    </xf>
    <xf numFmtId="0" fontId="13" fillId="0" borderId="12" xfId="53" applyNumberFormat="1" applyFont="1" applyBorder="1" applyAlignment="1" applyProtection="1">
      <alignment horizontal="center" vertical="center" shrinkToFit="1"/>
      <protection/>
    </xf>
    <xf numFmtId="0" fontId="13" fillId="0" borderId="49" xfId="53" applyNumberFormat="1" applyFont="1" applyBorder="1" applyAlignment="1" applyProtection="1">
      <alignment horizontal="center" vertical="center" shrinkToFit="1"/>
      <protection/>
    </xf>
    <xf numFmtId="0" fontId="25" fillId="0" borderId="21" xfId="53" applyNumberFormat="1" applyFont="1" applyBorder="1" applyAlignment="1">
      <alignment horizontal="center" vertical="center"/>
      <protection/>
    </xf>
    <xf numFmtId="0" fontId="21" fillId="0" borderId="0" xfId="53" applyNumberFormat="1" applyFont="1" applyAlignment="1">
      <alignment horizontal="center" vertical="center" wrapText="1"/>
      <protection/>
    </xf>
    <xf numFmtId="0" fontId="22" fillId="0" borderId="0" xfId="53" applyNumberFormat="1" applyFont="1" applyAlignment="1">
      <alignment horizontal="center" vertical="center" wrapText="1"/>
      <protection/>
    </xf>
    <xf numFmtId="0" fontId="26" fillId="0" borderId="11" xfId="53" applyNumberFormat="1" applyFont="1" applyBorder="1" applyAlignment="1" applyProtection="1">
      <alignment horizontal="center" wrapText="1"/>
      <protection/>
    </xf>
    <xf numFmtId="0" fontId="25" fillId="0" borderId="0" xfId="53" applyNumberFormat="1" applyFont="1" applyAlignment="1" applyProtection="1">
      <alignment horizontal="left" shrinkToFit="1"/>
      <protection/>
    </xf>
    <xf numFmtId="0" fontId="25" fillId="0" borderId="0" xfId="53" applyNumberFormat="1" applyFont="1" applyAlignment="1">
      <alignment horizontal="right"/>
      <protection/>
    </xf>
    <xf numFmtId="0" fontId="13" fillId="0" borderId="0" xfId="53" applyNumberFormat="1" applyFont="1" applyFill="1" applyBorder="1" applyAlignment="1" applyProtection="1">
      <alignment horizontal="center" wrapText="1"/>
      <protection/>
    </xf>
    <xf numFmtId="0" fontId="13" fillId="0" borderId="21" xfId="53" applyNumberFormat="1" applyFont="1" applyFill="1" applyBorder="1" applyAlignment="1" applyProtection="1">
      <alignment horizontal="center" vertical="center" shrinkToFit="1"/>
      <protection/>
    </xf>
    <xf numFmtId="0" fontId="13" fillId="0" borderId="41" xfId="53" applyNumberFormat="1" applyFont="1" applyFill="1" applyBorder="1" applyAlignment="1" applyProtection="1">
      <alignment horizontal="center" vertical="center" shrinkToFit="1"/>
      <protection/>
    </xf>
    <xf numFmtId="0" fontId="13" fillId="0" borderId="0" xfId="53" applyNumberFormat="1" applyFont="1" applyFill="1" applyBorder="1" applyAlignment="1" applyProtection="1">
      <alignment horizontal="center" vertical="center" shrinkToFit="1"/>
      <protection/>
    </xf>
    <xf numFmtId="0" fontId="13" fillId="0" borderId="13" xfId="53" applyNumberFormat="1" applyFont="1" applyFill="1" applyBorder="1" applyAlignment="1" applyProtection="1">
      <alignment horizontal="center" vertical="center" shrinkToFit="1"/>
      <protection/>
    </xf>
    <xf numFmtId="0" fontId="13" fillId="0" borderId="0" xfId="53" applyNumberFormat="1" applyFont="1" applyFill="1" applyBorder="1" applyAlignment="1" applyProtection="1">
      <alignment horizontal="center" vertical="top" shrinkToFit="1"/>
      <protection locked="0"/>
    </xf>
    <xf numFmtId="0" fontId="22" fillId="0" borderId="0" xfId="53" applyNumberFormat="1" applyFont="1" applyBorder="1" applyAlignment="1">
      <alignment horizontal="center" vertical="top"/>
      <protection/>
    </xf>
    <xf numFmtId="0" fontId="13" fillId="0" borderId="0" xfId="53" applyNumberFormat="1" applyFont="1" applyFill="1" applyBorder="1" applyAlignment="1" applyProtection="1">
      <alignment horizontal="center" wrapText="1"/>
      <protection locked="0"/>
    </xf>
    <xf numFmtId="0" fontId="13" fillId="0" borderId="14" xfId="53" applyNumberFormat="1" applyFont="1" applyFill="1" applyBorder="1" applyAlignment="1" applyProtection="1">
      <alignment shrinkToFit="1"/>
      <protection/>
    </xf>
    <xf numFmtId="0" fontId="13" fillId="0" borderId="11" xfId="53" applyNumberFormat="1" applyFont="1" applyFill="1" applyBorder="1" applyAlignment="1" applyProtection="1">
      <alignment shrinkToFit="1"/>
      <protection/>
    </xf>
    <xf numFmtId="0" fontId="13" fillId="0" borderId="10" xfId="53" applyNumberFormat="1" applyFont="1" applyFill="1" applyBorder="1" applyAlignment="1" applyProtection="1">
      <alignment shrinkToFit="1"/>
      <protection/>
    </xf>
    <xf numFmtId="0" fontId="13" fillId="0" borderId="0" xfId="53" applyNumberFormat="1" applyFont="1" applyFill="1" applyBorder="1" applyAlignment="1" applyProtection="1">
      <alignment shrinkToFit="1"/>
      <protection/>
    </xf>
    <xf numFmtId="0" fontId="13" fillId="0" borderId="21" xfId="53" applyNumberFormat="1" applyFont="1" applyFill="1" applyBorder="1" applyAlignment="1" applyProtection="1">
      <alignment vertical="top" shrinkToFit="1"/>
      <protection locked="0"/>
    </xf>
    <xf numFmtId="0" fontId="13" fillId="0" borderId="41" xfId="53" applyNumberFormat="1" applyFont="1" applyFill="1" applyBorder="1" applyAlignment="1" applyProtection="1">
      <alignment vertical="top" shrinkToFit="1"/>
      <protection locked="0"/>
    </xf>
    <xf numFmtId="0" fontId="13" fillId="0" borderId="0" xfId="53" applyNumberFormat="1" applyFont="1" applyFill="1" applyBorder="1" applyAlignment="1" applyProtection="1">
      <alignment vertical="top" shrinkToFit="1"/>
      <protection locked="0"/>
    </xf>
    <xf numFmtId="0" fontId="13" fillId="0" borderId="13" xfId="53" applyNumberFormat="1" applyFont="1" applyFill="1" applyBorder="1" applyAlignment="1" applyProtection="1">
      <alignment vertical="top" shrinkToFit="1"/>
      <protection locked="0"/>
    </xf>
    <xf numFmtId="0" fontId="13" fillId="0" borderId="12" xfId="53" applyNumberFormat="1" applyFont="1" applyFill="1" applyBorder="1" applyAlignment="1" applyProtection="1">
      <alignment shrinkToFit="1"/>
      <protection/>
    </xf>
    <xf numFmtId="0" fontId="22" fillId="0" borderId="0" xfId="53" applyNumberFormat="1" applyFont="1" applyFill="1" applyBorder="1" applyAlignment="1">
      <alignment horizontal="center" vertical="center" shrinkToFit="1"/>
      <protection/>
    </xf>
    <xf numFmtId="0" fontId="13" fillId="0" borderId="21" xfId="53" applyNumberFormat="1" applyFont="1" applyFill="1" applyBorder="1" applyAlignment="1" applyProtection="1">
      <alignment horizontal="left" vertical="top" shrinkToFit="1"/>
      <protection locked="0"/>
    </xf>
    <xf numFmtId="0" fontId="13" fillId="0" borderId="0" xfId="53" applyNumberFormat="1" applyFont="1" applyFill="1" applyBorder="1" applyAlignment="1" applyProtection="1">
      <alignment horizontal="left" vertical="top" shrinkToFit="1"/>
      <protection locked="0"/>
    </xf>
    <xf numFmtId="0" fontId="13" fillId="0" borderId="10" xfId="53" applyNumberFormat="1" applyFont="1" applyFill="1" applyBorder="1" applyAlignment="1" applyProtection="1">
      <alignment horizontal="left" shrinkToFit="1"/>
      <protection/>
    </xf>
    <xf numFmtId="0" fontId="13" fillId="0" borderId="0" xfId="53" applyNumberFormat="1" applyFont="1" applyFill="1" applyBorder="1" applyAlignment="1" applyProtection="1">
      <alignment horizontal="left" shrinkToFit="1"/>
      <protection/>
    </xf>
    <xf numFmtId="0" fontId="13" fillId="0" borderId="13" xfId="53" applyNumberFormat="1" applyFont="1" applyFill="1" applyBorder="1" applyAlignment="1" applyProtection="1">
      <alignment horizontal="left" shrinkToFit="1"/>
      <protection/>
    </xf>
    <xf numFmtId="0" fontId="13" fillId="0" borderId="14" xfId="53" applyNumberFormat="1" applyFont="1" applyFill="1" applyBorder="1" applyAlignment="1" applyProtection="1">
      <alignment horizontal="left" shrinkToFit="1"/>
      <protection/>
    </xf>
    <xf numFmtId="0" fontId="13" fillId="0" borderId="11" xfId="53" applyNumberFormat="1" applyFont="1" applyFill="1" applyBorder="1" applyAlignment="1" applyProtection="1">
      <alignment horizontal="left" shrinkToFit="1"/>
      <protection/>
    </xf>
    <xf numFmtId="0" fontId="13" fillId="0" borderId="12" xfId="53" applyNumberFormat="1" applyFont="1" applyFill="1" applyBorder="1" applyAlignment="1" applyProtection="1">
      <alignment horizontal="left" shrinkToFit="1"/>
      <protection/>
    </xf>
    <xf numFmtId="0" fontId="13" fillId="0" borderId="0" xfId="53" applyNumberFormat="1" applyFont="1" applyFill="1" applyAlignment="1">
      <alignment horizontal="left" shrinkToFit="1"/>
      <protection/>
    </xf>
    <xf numFmtId="0" fontId="13" fillId="0" borderId="11" xfId="53" applyNumberFormat="1" applyFont="1" applyFill="1" applyBorder="1" applyAlignment="1" applyProtection="1">
      <alignment horizontal="center" shrinkToFit="1"/>
      <protection/>
    </xf>
    <xf numFmtId="0" fontId="25" fillId="0" borderId="21" xfId="53" applyNumberFormat="1" applyFont="1" applyFill="1" applyBorder="1" applyAlignment="1">
      <alignment horizontal="center" vertical="top"/>
      <protection/>
    </xf>
    <xf numFmtId="0" fontId="25" fillId="0" borderId="0" xfId="53" applyNumberFormat="1" applyFont="1" applyFill="1" applyBorder="1" applyAlignment="1">
      <alignment horizontal="center" vertical="top" wrapText="1"/>
      <protection/>
    </xf>
    <xf numFmtId="0" fontId="13" fillId="0" borderId="0" xfId="53" applyNumberFormat="1" applyFont="1" applyFill="1" applyAlignment="1">
      <alignment horizontal="center" vertical="center" shrinkToFit="1"/>
      <protection/>
    </xf>
    <xf numFmtId="0" fontId="13" fillId="0" borderId="11" xfId="53" applyNumberFormat="1" applyFont="1" applyFill="1" applyBorder="1" applyAlignment="1" applyProtection="1">
      <alignment horizontal="center" wrapText="1"/>
      <protection/>
    </xf>
    <xf numFmtId="0" fontId="13" fillId="0" borderId="21" xfId="53" applyNumberFormat="1" applyFont="1" applyFill="1" applyBorder="1" applyAlignment="1" applyProtection="1">
      <alignment horizontal="center" wrapText="1"/>
      <protection/>
    </xf>
    <xf numFmtId="0" fontId="13" fillId="0" borderId="21" xfId="53" applyNumberFormat="1" applyFont="1" applyFill="1" applyBorder="1" applyAlignment="1">
      <alignment horizontal="center" vertical="center" shrinkToFit="1"/>
      <protection/>
    </xf>
    <xf numFmtId="0" fontId="13" fillId="0" borderId="0" xfId="53" applyNumberFormat="1" applyFont="1" applyFill="1" applyBorder="1" applyAlignment="1">
      <alignment horizontal="center" vertical="center" shrinkToFit="1"/>
      <protection/>
    </xf>
    <xf numFmtId="0" fontId="13" fillId="0" borderId="41" xfId="53" applyNumberFormat="1" applyFont="1" applyFill="1" applyBorder="1" applyAlignment="1" applyProtection="1">
      <alignment horizontal="left" vertical="top" shrinkToFit="1"/>
      <protection locked="0"/>
    </xf>
    <xf numFmtId="0" fontId="13" fillId="0" borderId="13" xfId="53" applyNumberFormat="1" applyFont="1" applyFill="1" applyBorder="1" applyAlignment="1" applyProtection="1">
      <alignment horizontal="left" vertical="top" shrinkToFit="1"/>
      <protection locked="0"/>
    </xf>
    <xf numFmtId="0" fontId="13" fillId="0" borderId="13" xfId="53" applyNumberFormat="1" applyFont="1" applyFill="1" applyBorder="1" applyAlignment="1" applyProtection="1">
      <alignment shrinkToFit="1"/>
      <protection/>
    </xf>
    <xf numFmtId="0" fontId="25" fillId="0" borderId="74" xfId="53" applyFont="1" applyBorder="1" applyAlignment="1">
      <alignment horizontal="center" vertical="center" wrapText="1"/>
      <protection/>
    </xf>
    <xf numFmtId="0" fontId="25" fillId="0" borderId="75" xfId="53" applyFont="1" applyBorder="1" applyAlignment="1">
      <alignment horizontal="center" vertical="center" wrapText="1"/>
      <protection/>
    </xf>
    <xf numFmtId="0" fontId="25" fillId="0" borderId="19" xfId="53" applyFont="1" applyBorder="1" applyAlignment="1">
      <alignment horizontal="center" vertical="center" wrapText="1"/>
      <protection/>
    </xf>
    <xf numFmtId="0" fontId="25" fillId="0" borderId="76" xfId="53" applyFont="1" applyBorder="1" applyAlignment="1">
      <alignment horizontal="center" vertical="center" wrapText="1"/>
      <protection/>
    </xf>
    <xf numFmtId="0" fontId="25" fillId="0" borderId="24" xfId="53" applyFont="1" applyBorder="1" applyAlignment="1">
      <alignment horizontal="center" vertical="center" wrapText="1"/>
      <protection/>
    </xf>
    <xf numFmtId="0" fontId="25" fillId="0" borderId="25" xfId="53" applyFont="1" applyBorder="1" applyAlignment="1">
      <alignment horizontal="center" vertical="center" wrapText="1"/>
      <protection/>
    </xf>
    <xf numFmtId="0" fontId="13" fillId="0" borderId="77" xfId="53" applyFont="1" applyFill="1" applyBorder="1" applyAlignment="1" applyProtection="1">
      <alignment horizontal="left"/>
      <protection locked="0"/>
    </xf>
    <xf numFmtId="0" fontId="13" fillId="0" borderId="60" xfId="53" applyFont="1" applyFill="1" applyBorder="1" applyAlignment="1" applyProtection="1">
      <alignment horizontal="left"/>
      <protection locked="0"/>
    </xf>
    <xf numFmtId="0" fontId="13" fillId="0" borderId="11" xfId="53" applyFont="1" applyFill="1" applyBorder="1" applyAlignment="1" applyProtection="1">
      <alignment horizontal="left"/>
      <protection locked="0"/>
    </xf>
    <xf numFmtId="0" fontId="13" fillId="0" borderId="12" xfId="53" applyFont="1" applyFill="1" applyBorder="1" applyAlignment="1" applyProtection="1">
      <alignment horizontal="left"/>
      <protection locked="0"/>
    </xf>
    <xf numFmtId="49" fontId="43" fillId="0" borderId="0" xfId="53" applyNumberFormat="1" applyFont="1" applyFill="1" applyBorder="1" applyAlignment="1">
      <alignment horizontal="center" vertical="center"/>
      <protection/>
    </xf>
    <xf numFmtId="0" fontId="25" fillId="0" borderId="21" xfId="53" applyFont="1" applyBorder="1" applyAlignment="1">
      <alignment horizontal="center" vertical="center"/>
      <protection/>
    </xf>
    <xf numFmtId="0" fontId="22" fillId="0" borderId="0" xfId="53" applyFont="1" applyAlignment="1">
      <alignment horizontal="right" vertical="center"/>
      <protection/>
    </xf>
    <xf numFmtId="49" fontId="24" fillId="21" borderId="40" xfId="53" applyNumberFormat="1" applyFont="1" applyFill="1" applyBorder="1" applyAlignment="1">
      <alignment horizontal="center"/>
      <protection/>
    </xf>
    <xf numFmtId="49" fontId="24" fillId="21" borderId="35" xfId="53" applyNumberFormat="1" applyFont="1" applyFill="1" applyBorder="1" applyAlignment="1">
      <alignment horizontal="center"/>
      <protection/>
    </xf>
    <xf numFmtId="0" fontId="24" fillId="0" borderId="16" xfId="53" applyNumberFormat="1" applyFont="1" applyFill="1" applyBorder="1" applyAlignment="1">
      <alignment horizontal="center" vertical="center"/>
      <protection/>
    </xf>
    <xf numFmtId="49" fontId="24" fillId="0" borderId="35" xfId="53" applyNumberFormat="1" applyFont="1" applyFill="1" applyBorder="1" applyAlignment="1">
      <alignment horizontal="center" vertical="center"/>
      <protection/>
    </xf>
    <xf numFmtId="49" fontId="43" fillId="0" borderId="40" xfId="53" applyNumberFormat="1" applyFont="1" applyFill="1" applyBorder="1" applyAlignment="1">
      <alignment horizontal="center" vertical="center"/>
      <protection/>
    </xf>
    <xf numFmtId="49" fontId="43" fillId="0" borderId="35" xfId="53" applyNumberFormat="1" applyFont="1" applyFill="1" applyBorder="1" applyAlignment="1">
      <alignment horizontal="center" vertical="center"/>
      <protection/>
    </xf>
    <xf numFmtId="0" fontId="25" fillId="0" borderId="21" xfId="53" applyNumberFormat="1" applyFont="1" applyFill="1" applyBorder="1" applyAlignment="1">
      <alignment horizontal="center" vertical="top" wrapText="1"/>
      <protection/>
    </xf>
    <xf numFmtId="0" fontId="13" fillId="0" borderId="11" xfId="53" applyBorder="1" applyAlignment="1">
      <alignment horizontal="left"/>
      <protection/>
    </xf>
    <xf numFmtId="0" fontId="22" fillId="0" borderId="11" xfId="53" applyFont="1" applyBorder="1" applyAlignment="1">
      <alignment horizontal="center"/>
      <protection/>
    </xf>
    <xf numFmtId="0" fontId="24" fillId="0" borderId="40" xfId="53" applyNumberFormat="1" applyFont="1" applyFill="1" applyBorder="1" applyAlignment="1">
      <alignment horizontal="center" vertical="center"/>
      <protection/>
    </xf>
    <xf numFmtId="0" fontId="13" fillId="0" borderId="0" xfId="53" applyAlignment="1">
      <alignment horizontal="center" vertical="center"/>
      <protection/>
    </xf>
    <xf numFmtId="0" fontId="13" fillId="0" borderId="0" xfId="53" applyFont="1" applyBorder="1" applyAlignment="1">
      <alignment horizontal="left" vertical="center"/>
      <protection/>
    </xf>
    <xf numFmtId="0" fontId="22" fillId="0" borderId="0" xfId="53" applyFont="1" applyBorder="1" applyAlignment="1">
      <alignment horizontal="left" vertical="center"/>
      <protection/>
    </xf>
    <xf numFmtId="0" fontId="39" fillId="0" borderId="11" xfId="53" applyFont="1" applyBorder="1" applyAlignment="1">
      <alignment horizontal="center"/>
      <protection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0"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</dxf>
    <dxf>
      <font>
        <b/>
        <i val="0"/>
      </font>
    </dxf>
    <dxf>
      <font>
        <color indexed="9"/>
      </font>
      <fill>
        <patternFill patternType="none">
          <bgColor indexed="65"/>
        </patternFill>
      </fill>
    </dxf>
    <dxf>
      <font>
        <color indexed="13"/>
      </font>
      <fill>
        <patternFill>
          <bgColor indexed="10"/>
        </patternFill>
      </fill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 patternType="none">
          <bgColor indexed="65"/>
        </patternFill>
      </fill>
      <border/>
    </dxf>
    <dxf>
      <font>
        <b/>
        <i val="0"/>
      </font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5</xdr:row>
      <xdr:rowOff>19050</xdr:rowOff>
    </xdr:to>
    <xdr:pic>
      <xdr:nvPicPr>
        <xdr:cNvPr id="1" name="Picture 4" descr="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219075</xdr:colOff>
      <xdr:row>3</xdr:row>
      <xdr:rowOff>76200</xdr:rowOff>
    </xdr:to>
    <xdr:pic>
      <xdr:nvPicPr>
        <xdr:cNvPr id="1" name="Picture 3" descr="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447675</xdr:colOff>
      <xdr:row>0</xdr:row>
      <xdr:rowOff>0</xdr:rowOff>
    </xdr:from>
    <xdr:to>
      <xdr:col>17</xdr:col>
      <xdr:colOff>276225</xdr:colOff>
      <xdr:row>2</xdr:row>
      <xdr:rowOff>38100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0"/>
          <a:ext cx="942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809625</xdr:colOff>
      <xdr:row>4</xdr:row>
      <xdr:rowOff>152400</xdr:rowOff>
    </xdr:to>
    <xdr:pic>
      <xdr:nvPicPr>
        <xdr:cNvPr id="2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5</xdr:row>
      <xdr:rowOff>19050</xdr:rowOff>
    </xdr:to>
    <xdr:pic>
      <xdr:nvPicPr>
        <xdr:cNvPr id="1" name="Picture 4" descr="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1" name="Line 21"/>
        <xdr:cNvSpPr>
          <a:spLocks/>
        </xdr:cNvSpPr>
      </xdr:nvSpPr>
      <xdr:spPr>
        <a:xfrm>
          <a:off x="3914775" y="506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2" name="Line 22"/>
        <xdr:cNvSpPr>
          <a:spLocks/>
        </xdr:cNvSpPr>
      </xdr:nvSpPr>
      <xdr:spPr>
        <a:xfrm>
          <a:off x="3914775" y="506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3" name="Line 23"/>
        <xdr:cNvSpPr>
          <a:spLocks/>
        </xdr:cNvSpPr>
      </xdr:nvSpPr>
      <xdr:spPr>
        <a:xfrm>
          <a:off x="3914775" y="506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4" name="Line 25"/>
        <xdr:cNvSpPr>
          <a:spLocks/>
        </xdr:cNvSpPr>
      </xdr:nvSpPr>
      <xdr:spPr>
        <a:xfrm>
          <a:off x="3914775" y="506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5" name="Line 26"/>
        <xdr:cNvSpPr>
          <a:spLocks/>
        </xdr:cNvSpPr>
      </xdr:nvSpPr>
      <xdr:spPr>
        <a:xfrm>
          <a:off x="3914775" y="506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6" name="Line 27"/>
        <xdr:cNvSpPr>
          <a:spLocks/>
        </xdr:cNvSpPr>
      </xdr:nvSpPr>
      <xdr:spPr>
        <a:xfrm>
          <a:off x="3914775" y="506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7" name="Line 28"/>
        <xdr:cNvSpPr>
          <a:spLocks/>
        </xdr:cNvSpPr>
      </xdr:nvSpPr>
      <xdr:spPr>
        <a:xfrm>
          <a:off x="3914775" y="506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8" name="Line 29"/>
        <xdr:cNvSpPr>
          <a:spLocks/>
        </xdr:cNvSpPr>
      </xdr:nvSpPr>
      <xdr:spPr>
        <a:xfrm>
          <a:off x="3914775" y="506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9" name="Line 30"/>
        <xdr:cNvSpPr>
          <a:spLocks/>
        </xdr:cNvSpPr>
      </xdr:nvSpPr>
      <xdr:spPr>
        <a:xfrm>
          <a:off x="3914775" y="506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10" name="Line 31"/>
        <xdr:cNvSpPr>
          <a:spLocks/>
        </xdr:cNvSpPr>
      </xdr:nvSpPr>
      <xdr:spPr>
        <a:xfrm>
          <a:off x="3914775" y="506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11" name="Line 32"/>
        <xdr:cNvSpPr>
          <a:spLocks/>
        </xdr:cNvSpPr>
      </xdr:nvSpPr>
      <xdr:spPr>
        <a:xfrm>
          <a:off x="3914775" y="506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12" name="Line 33"/>
        <xdr:cNvSpPr>
          <a:spLocks/>
        </xdr:cNvSpPr>
      </xdr:nvSpPr>
      <xdr:spPr>
        <a:xfrm>
          <a:off x="3914775" y="506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13" name="Line 34"/>
        <xdr:cNvSpPr>
          <a:spLocks/>
        </xdr:cNvSpPr>
      </xdr:nvSpPr>
      <xdr:spPr>
        <a:xfrm>
          <a:off x="3914775" y="506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14" name="Line 35"/>
        <xdr:cNvSpPr>
          <a:spLocks/>
        </xdr:cNvSpPr>
      </xdr:nvSpPr>
      <xdr:spPr>
        <a:xfrm>
          <a:off x="3914775" y="506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15" name="Line 36"/>
        <xdr:cNvSpPr>
          <a:spLocks/>
        </xdr:cNvSpPr>
      </xdr:nvSpPr>
      <xdr:spPr>
        <a:xfrm>
          <a:off x="3914775" y="506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16" name="Line 37"/>
        <xdr:cNvSpPr>
          <a:spLocks/>
        </xdr:cNvSpPr>
      </xdr:nvSpPr>
      <xdr:spPr>
        <a:xfrm>
          <a:off x="3914775" y="506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1</xdr:row>
      <xdr:rowOff>295275</xdr:rowOff>
    </xdr:to>
    <xdr:pic>
      <xdr:nvPicPr>
        <xdr:cNvPr id="17" name="Picture 40" descr="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243"/>
  <sheetViews>
    <sheetView showGridLines="0" tabSelected="1" zoomScale="115" zoomScaleNormal="115" zoomScalePageLayoutView="0" workbookViewId="0" topLeftCell="A1">
      <pane ySplit="12" topLeftCell="A13" activePane="bottomLeft" state="frozen"/>
      <selection pane="topLeft" activeCell="A1" sqref="A1"/>
      <selection pane="bottomLeft" activeCell="B20" sqref="B20:D20"/>
    </sheetView>
  </sheetViews>
  <sheetFormatPr defaultColWidth="9.140625" defaultRowHeight="15"/>
  <cols>
    <col min="1" max="1" width="3.140625" style="209" customWidth="1"/>
    <col min="2" max="2" width="13.8515625" style="209" customWidth="1"/>
    <col min="3" max="3" width="22.28125" style="209" customWidth="1"/>
    <col min="4" max="4" width="17.421875" style="210" customWidth="1"/>
    <col min="5" max="5" width="13.7109375" style="210" customWidth="1"/>
    <col min="6" max="6" width="11.8515625" style="210" customWidth="1"/>
    <col min="7" max="7" width="9.8515625" style="210" customWidth="1"/>
    <col min="8" max="8" width="11.140625" style="210" customWidth="1"/>
    <col min="9" max="16384" width="9.140625" style="209" customWidth="1"/>
  </cols>
  <sheetData>
    <row r="1" ht="12.75"/>
    <row r="2" ht="12.75" hidden="1"/>
    <row r="3" spans="1:15" ht="12.75">
      <c r="A3" s="336" t="s">
        <v>38</v>
      </c>
      <c r="B3" s="336"/>
      <c r="C3" s="336"/>
      <c r="D3" s="336"/>
      <c r="E3" s="336"/>
      <c r="F3" s="336"/>
      <c r="G3" s="336"/>
      <c r="H3" s="336"/>
      <c r="I3" s="211"/>
      <c r="J3" s="211"/>
      <c r="K3" s="211"/>
      <c r="L3" s="211"/>
      <c r="M3" s="211"/>
      <c r="N3" s="211"/>
      <c r="O3" s="211"/>
    </row>
    <row r="4" spans="1:15" ht="12.75">
      <c r="A4" s="205"/>
      <c r="B4" s="205"/>
      <c r="C4" s="337"/>
      <c r="D4" s="337"/>
      <c r="E4" s="337"/>
      <c r="F4" s="337"/>
      <c r="G4" s="205"/>
      <c r="H4" s="205"/>
      <c r="I4" s="211"/>
      <c r="J4" s="211"/>
      <c r="K4" s="211"/>
      <c r="L4" s="211"/>
      <c r="M4" s="211"/>
      <c r="N4" s="211"/>
      <c r="O4" s="211"/>
    </row>
    <row r="5" spans="1:8" ht="15">
      <c r="A5" s="203"/>
      <c r="B5" s="203"/>
      <c r="C5" s="338" t="s">
        <v>42</v>
      </c>
      <c r="D5" s="338"/>
      <c r="E5" s="338"/>
      <c r="F5" s="338"/>
      <c r="G5" s="338"/>
      <c r="H5" s="204"/>
    </row>
    <row r="6" spans="3:7" s="212" customFormat="1" ht="12.75">
      <c r="C6" s="339"/>
      <c r="D6" s="339"/>
      <c r="E6" s="339"/>
      <c r="F6" s="339"/>
      <c r="G6" s="339"/>
    </row>
    <row r="7" spans="4:10" s="213" customFormat="1" ht="12.75">
      <c r="D7" s="214" t="s">
        <v>33</v>
      </c>
      <c r="E7" s="340" t="s">
        <v>31</v>
      </c>
      <c r="F7" s="340"/>
      <c r="G7" s="214"/>
      <c r="H7" s="215" t="s">
        <v>30</v>
      </c>
      <c r="I7" s="75"/>
      <c r="J7" s="75"/>
    </row>
    <row r="8" spans="1:8" s="208" customFormat="1" ht="12">
      <c r="A8" s="341" t="s">
        <v>3</v>
      </c>
      <c r="B8" s="341"/>
      <c r="C8" s="216" t="s">
        <v>108</v>
      </c>
      <c r="D8" s="217" t="s">
        <v>4</v>
      </c>
      <c r="E8" s="240">
        <v>40726</v>
      </c>
      <c r="G8" s="219" t="s">
        <v>5</v>
      </c>
      <c r="H8" s="218" t="s">
        <v>41</v>
      </c>
    </row>
    <row r="9" spans="1:6" s="221" customFormat="1" ht="5.25" customHeight="1">
      <c r="A9" s="342"/>
      <c r="B9" s="342"/>
      <c r="C9" s="342"/>
      <c r="D9" s="220"/>
      <c r="F9" s="222"/>
    </row>
    <row r="10" ht="6.75" customHeight="1" thickBot="1">
      <c r="C10" s="223"/>
    </row>
    <row r="11" spans="1:8" ht="33.75" customHeight="1">
      <c r="A11" s="343" t="s">
        <v>34</v>
      </c>
      <c r="B11" s="345" t="s">
        <v>35</v>
      </c>
      <c r="C11" s="345"/>
      <c r="D11" s="346"/>
      <c r="E11" s="332" t="s">
        <v>36</v>
      </c>
      <c r="F11" s="332" t="s">
        <v>37</v>
      </c>
      <c r="G11" s="332" t="s">
        <v>40</v>
      </c>
      <c r="H11" s="224" t="s">
        <v>39</v>
      </c>
    </row>
    <row r="12" spans="1:8" s="210" customFormat="1" ht="10.5" customHeight="1" thickBot="1">
      <c r="A12" s="344"/>
      <c r="B12" s="347"/>
      <c r="C12" s="347"/>
      <c r="D12" s="348"/>
      <c r="E12" s="333"/>
      <c r="F12" s="333"/>
      <c r="G12" s="333"/>
      <c r="H12" s="225">
        <v>40721</v>
      </c>
    </row>
    <row r="13" spans="1:8" s="227" customFormat="1" ht="12.75">
      <c r="A13" s="324">
        <v>1</v>
      </c>
      <c r="B13" s="326" t="s">
        <v>52</v>
      </c>
      <c r="C13" s="326"/>
      <c r="D13" s="327"/>
      <c r="E13" s="241">
        <v>32668</v>
      </c>
      <c r="F13" s="226" t="s">
        <v>54</v>
      </c>
      <c r="G13" s="226"/>
      <c r="H13" s="328">
        <v>140</v>
      </c>
    </row>
    <row r="14" spans="1:8" s="227" customFormat="1" ht="13.5" thickBot="1">
      <c r="A14" s="325"/>
      <c r="B14" s="330" t="s">
        <v>53</v>
      </c>
      <c r="C14" s="330"/>
      <c r="D14" s="331"/>
      <c r="E14" s="244">
        <v>31378</v>
      </c>
      <c r="F14" s="230" t="s">
        <v>49</v>
      </c>
      <c r="G14" s="230"/>
      <c r="H14" s="329"/>
    </row>
    <row r="15" spans="1:8" s="227" customFormat="1" ht="12.75">
      <c r="A15" s="324">
        <v>2</v>
      </c>
      <c r="B15" s="326" t="s">
        <v>47</v>
      </c>
      <c r="C15" s="326"/>
      <c r="D15" s="327"/>
      <c r="E15" s="243">
        <v>29513</v>
      </c>
      <c r="F15" s="229" t="s">
        <v>46</v>
      </c>
      <c r="G15" s="229"/>
      <c r="H15" s="328">
        <v>75</v>
      </c>
    </row>
    <row r="16" spans="1:8" s="227" customFormat="1" ht="13.5" thickBot="1">
      <c r="A16" s="325"/>
      <c r="B16" s="330" t="s">
        <v>48</v>
      </c>
      <c r="C16" s="330"/>
      <c r="D16" s="331"/>
      <c r="E16" s="242">
        <v>33104</v>
      </c>
      <c r="F16" s="228" t="s">
        <v>49</v>
      </c>
      <c r="G16" s="228"/>
      <c r="H16" s="329"/>
    </row>
    <row r="17" spans="1:8" s="227" customFormat="1" ht="12.75" customHeight="1">
      <c r="A17" s="324">
        <v>3</v>
      </c>
      <c r="B17" s="326" t="s">
        <v>43</v>
      </c>
      <c r="C17" s="326"/>
      <c r="D17" s="327"/>
      <c r="E17" s="241">
        <v>32979</v>
      </c>
      <c r="F17" s="226" t="s">
        <v>45</v>
      </c>
      <c r="G17" s="226"/>
      <c r="H17" s="328">
        <v>50</v>
      </c>
    </row>
    <row r="18" spans="1:8" s="227" customFormat="1" ht="13.5" thickBot="1">
      <c r="A18" s="325"/>
      <c r="B18" s="330" t="s">
        <v>44</v>
      </c>
      <c r="C18" s="330"/>
      <c r="D18" s="331"/>
      <c r="E18" s="242">
        <v>33913</v>
      </c>
      <c r="F18" s="228" t="s">
        <v>46</v>
      </c>
      <c r="G18" s="228"/>
      <c r="H18" s="329"/>
    </row>
    <row r="19" spans="1:8" s="227" customFormat="1" ht="12.75">
      <c r="A19" s="324">
        <v>4</v>
      </c>
      <c r="B19" s="326" t="s">
        <v>55</v>
      </c>
      <c r="C19" s="326"/>
      <c r="D19" s="327"/>
      <c r="E19" s="243">
        <v>30004</v>
      </c>
      <c r="F19" s="229" t="s">
        <v>49</v>
      </c>
      <c r="G19" s="229"/>
      <c r="H19" s="328">
        <v>35</v>
      </c>
    </row>
    <row r="20" spans="1:8" s="227" customFormat="1" ht="13.5" thickBot="1">
      <c r="A20" s="325"/>
      <c r="B20" s="330" t="s">
        <v>148</v>
      </c>
      <c r="C20" s="330"/>
      <c r="D20" s="331"/>
      <c r="E20" s="244">
        <v>30972</v>
      </c>
      <c r="F20" s="230" t="s">
        <v>49</v>
      </c>
      <c r="G20" s="230"/>
      <c r="H20" s="329"/>
    </row>
    <row r="21" spans="1:8" s="227" customFormat="1" ht="12.75">
      <c r="A21" s="324">
        <v>5</v>
      </c>
      <c r="B21" s="326" t="s">
        <v>62</v>
      </c>
      <c r="C21" s="326"/>
      <c r="D21" s="327"/>
      <c r="E21" s="243">
        <v>30623</v>
      </c>
      <c r="F21" s="226" t="s">
        <v>49</v>
      </c>
      <c r="G21" s="229"/>
      <c r="H21" s="328">
        <v>25</v>
      </c>
    </row>
    <row r="22" spans="1:8" s="227" customFormat="1" ht="13.5" thickBot="1">
      <c r="A22" s="325"/>
      <c r="B22" s="330" t="s">
        <v>100</v>
      </c>
      <c r="C22" s="330"/>
      <c r="D22" s="331"/>
      <c r="E22" s="242">
        <v>29734</v>
      </c>
      <c r="F22" s="228" t="s">
        <v>49</v>
      </c>
      <c r="G22" s="228"/>
      <c r="H22" s="329"/>
    </row>
    <row r="23" spans="1:8" s="227" customFormat="1" ht="12.75">
      <c r="A23" s="324">
        <v>6</v>
      </c>
      <c r="B23" s="334" t="s">
        <v>50</v>
      </c>
      <c r="C23" s="326"/>
      <c r="D23" s="327"/>
      <c r="E23" s="243">
        <v>28933</v>
      </c>
      <c r="F23" s="229" t="s">
        <v>46</v>
      </c>
      <c r="G23" s="229"/>
      <c r="H23" s="328">
        <v>20</v>
      </c>
    </row>
    <row r="24" spans="1:8" s="227" customFormat="1" ht="13.5" thickBot="1">
      <c r="A24" s="325"/>
      <c r="B24" s="335" t="s">
        <v>51</v>
      </c>
      <c r="C24" s="330"/>
      <c r="D24" s="331"/>
      <c r="E24" s="242">
        <v>31150</v>
      </c>
      <c r="F24" s="228" t="s">
        <v>49</v>
      </c>
      <c r="G24" s="228"/>
      <c r="H24" s="329"/>
    </row>
    <row r="25" spans="1:8" s="227" customFormat="1" ht="12.75">
      <c r="A25" s="324">
        <v>7</v>
      </c>
      <c r="B25" s="326" t="s">
        <v>58</v>
      </c>
      <c r="C25" s="326"/>
      <c r="D25" s="327"/>
      <c r="E25" s="243">
        <v>29034</v>
      </c>
      <c r="F25" s="226" t="s">
        <v>49</v>
      </c>
      <c r="G25" s="229"/>
      <c r="H25" s="328">
        <v>12</v>
      </c>
    </row>
    <row r="26" spans="1:8" s="227" customFormat="1" ht="13.5" thickBot="1">
      <c r="A26" s="325"/>
      <c r="B26" s="330" t="s">
        <v>59</v>
      </c>
      <c r="C26" s="330"/>
      <c r="D26" s="331"/>
      <c r="E26" s="244">
        <v>32241</v>
      </c>
      <c r="F26" s="228" t="s">
        <v>49</v>
      </c>
      <c r="G26" s="230"/>
      <c r="H26" s="329"/>
    </row>
    <row r="27" spans="1:8" s="227" customFormat="1" ht="12.75">
      <c r="A27" s="324">
        <v>8</v>
      </c>
      <c r="B27" s="326" t="s">
        <v>60</v>
      </c>
      <c r="C27" s="326"/>
      <c r="D27" s="327"/>
      <c r="E27" s="243">
        <v>33096</v>
      </c>
      <c r="F27" s="226" t="s">
        <v>49</v>
      </c>
      <c r="G27" s="229"/>
      <c r="H27" s="328">
        <v>12</v>
      </c>
    </row>
    <row r="28" spans="1:8" s="227" customFormat="1" ht="13.5" thickBot="1">
      <c r="A28" s="325"/>
      <c r="B28" s="330" t="s">
        <v>61</v>
      </c>
      <c r="C28" s="330"/>
      <c r="D28" s="331"/>
      <c r="E28" s="242">
        <v>31543</v>
      </c>
      <c r="F28" s="228" t="s">
        <v>49</v>
      </c>
      <c r="G28" s="228"/>
      <c r="H28" s="329"/>
    </row>
    <row r="29" spans="1:8" s="227" customFormat="1" ht="12.75">
      <c r="A29" s="324">
        <v>9</v>
      </c>
      <c r="B29" s="326" t="s">
        <v>64</v>
      </c>
      <c r="C29" s="326"/>
      <c r="D29" s="327"/>
      <c r="E29" s="241">
        <v>30643</v>
      </c>
      <c r="F29" s="226" t="s">
        <v>49</v>
      </c>
      <c r="G29" s="226"/>
      <c r="H29" s="328">
        <v>5</v>
      </c>
    </row>
    <row r="30" spans="1:8" s="227" customFormat="1" ht="13.5" thickBot="1">
      <c r="A30" s="325"/>
      <c r="B30" s="330" t="s">
        <v>145</v>
      </c>
      <c r="C30" s="330"/>
      <c r="D30" s="331"/>
      <c r="E30" s="242">
        <v>31881</v>
      </c>
      <c r="F30" s="228" t="s">
        <v>49</v>
      </c>
      <c r="G30" s="228"/>
      <c r="H30" s="329"/>
    </row>
    <row r="31" spans="1:8" s="227" customFormat="1" ht="12.75">
      <c r="A31" s="324">
        <v>10</v>
      </c>
      <c r="B31" s="326" t="s">
        <v>56</v>
      </c>
      <c r="C31" s="326"/>
      <c r="D31" s="327"/>
      <c r="E31" s="241">
        <v>35120</v>
      </c>
      <c r="F31" s="226" t="s">
        <v>49</v>
      </c>
      <c r="G31" s="226"/>
      <c r="H31" s="328">
        <v>2</v>
      </c>
    </row>
    <row r="32" spans="1:8" s="227" customFormat="1" ht="13.5" thickBot="1">
      <c r="A32" s="325"/>
      <c r="B32" s="330" t="s">
        <v>57</v>
      </c>
      <c r="C32" s="330"/>
      <c r="D32" s="331"/>
      <c r="E32" s="242">
        <v>35513</v>
      </c>
      <c r="F32" s="228" t="s">
        <v>49</v>
      </c>
      <c r="G32" s="228"/>
      <c r="H32" s="329"/>
    </row>
    <row r="33" spans="1:8" s="227" customFormat="1" ht="12.75">
      <c r="A33" s="324">
        <v>11</v>
      </c>
      <c r="B33" s="326" t="s">
        <v>63</v>
      </c>
      <c r="C33" s="326"/>
      <c r="D33" s="327"/>
      <c r="E33" s="243">
        <v>30002</v>
      </c>
      <c r="F33" s="226" t="s">
        <v>49</v>
      </c>
      <c r="G33" s="229"/>
      <c r="H33" s="328" t="s">
        <v>66</v>
      </c>
    </row>
    <row r="34" spans="1:8" s="227" customFormat="1" ht="13.5" thickBot="1">
      <c r="A34" s="325"/>
      <c r="B34" s="330" t="s">
        <v>146</v>
      </c>
      <c r="C34" s="330"/>
      <c r="D34" s="331"/>
      <c r="E34" s="242">
        <v>32803</v>
      </c>
      <c r="F34" s="228" t="s">
        <v>49</v>
      </c>
      <c r="G34" s="228"/>
      <c r="H34" s="329"/>
    </row>
    <row r="35" spans="1:8" ht="12.75">
      <c r="A35" s="231"/>
      <c r="B35" s="231"/>
      <c r="C35" s="232"/>
      <c r="D35" s="233"/>
      <c r="E35" s="233"/>
      <c r="F35" s="233"/>
      <c r="G35" s="233"/>
      <c r="H35" s="233"/>
    </row>
    <row r="36" spans="1:8" ht="12.75" customHeight="1">
      <c r="A36" s="187" t="s">
        <v>25</v>
      </c>
      <c r="B36" s="187"/>
      <c r="C36" s="234"/>
      <c r="D36" s="321" t="s">
        <v>67</v>
      </c>
      <c r="E36" s="321"/>
      <c r="F36" s="179"/>
      <c r="G36" s="207"/>
      <c r="H36" s="209"/>
    </row>
    <row r="37" spans="1:8" ht="12.75" customHeight="1">
      <c r="A37" s="108"/>
      <c r="B37" s="108"/>
      <c r="C37" s="235" t="s">
        <v>9</v>
      </c>
      <c r="D37" s="322" t="s">
        <v>10</v>
      </c>
      <c r="E37" s="322"/>
      <c r="F37" s="236"/>
      <c r="G37" s="207"/>
      <c r="H37" s="209"/>
    </row>
    <row r="38" spans="1:8" ht="12.75" customHeight="1">
      <c r="A38" s="237"/>
      <c r="B38" s="237"/>
      <c r="C38" s="237"/>
      <c r="D38" s="206"/>
      <c r="E38" s="206"/>
      <c r="F38" s="206"/>
      <c r="G38" s="206"/>
      <c r="H38" s="206"/>
    </row>
    <row r="39" spans="1:8" s="238" customFormat="1" ht="12.75">
      <c r="A39" s="323"/>
      <c r="B39" s="323"/>
      <c r="C39" s="323"/>
      <c r="D39" s="323"/>
      <c r="E39" s="323"/>
      <c r="F39" s="323"/>
      <c r="G39" s="323"/>
      <c r="H39" s="323"/>
    </row>
    <row r="40" spans="1:8" s="238" customFormat="1" ht="12.75">
      <c r="A40" s="323"/>
      <c r="B40" s="323"/>
      <c r="C40" s="323"/>
      <c r="D40" s="323"/>
      <c r="E40" s="323"/>
      <c r="F40" s="323"/>
      <c r="G40" s="323"/>
      <c r="H40" s="323"/>
    </row>
    <row r="42" spans="1:15" s="210" customFormat="1" ht="12.75">
      <c r="A42" s="239"/>
      <c r="B42" s="239"/>
      <c r="C42" s="209"/>
      <c r="I42" s="209"/>
      <c r="J42" s="209"/>
      <c r="K42" s="209"/>
      <c r="L42" s="209"/>
      <c r="M42" s="209"/>
      <c r="N42" s="209"/>
      <c r="O42" s="209"/>
    </row>
    <row r="43" spans="1:15" s="210" customFormat="1" ht="12.75">
      <c r="A43" s="239"/>
      <c r="B43" s="239"/>
      <c r="C43" s="209"/>
      <c r="F43" s="233"/>
      <c r="I43" s="209"/>
      <c r="J43" s="209"/>
      <c r="K43" s="209"/>
      <c r="L43" s="209"/>
      <c r="M43" s="209"/>
      <c r="N43" s="209"/>
      <c r="O43" s="209"/>
    </row>
    <row r="44" spans="1:15" s="210" customFormat="1" ht="12.75">
      <c r="A44" s="239"/>
      <c r="B44" s="239"/>
      <c r="C44" s="209"/>
      <c r="F44" s="233"/>
      <c r="I44" s="209"/>
      <c r="J44" s="209"/>
      <c r="K44" s="209"/>
      <c r="L44" s="209"/>
      <c r="M44" s="209"/>
      <c r="N44" s="209"/>
      <c r="O44" s="209"/>
    </row>
    <row r="45" spans="1:15" s="210" customFormat="1" ht="12.75">
      <c r="A45" s="239"/>
      <c r="B45" s="239"/>
      <c r="C45" s="209"/>
      <c r="F45" s="233"/>
      <c r="I45" s="209"/>
      <c r="J45" s="209"/>
      <c r="K45" s="209"/>
      <c r="L45" s="209"/>
      <c r="M45" s="209"/>
      <c r="N45" s="209"/>
      <c r="O45" s="209"/>
    </row>
    <row r="46" spans="1:15" s="210" customFormat="1" ht="12.75">
      <c r="A46" s="239"/>
      <c r="B46" s="239"/>
      <c r="C46" s="209"/>
      <c r="F46" s="233"/>
      <c r="I46" s="209"/>
      <c r="J46" s="209"/>
      <c r="K46" s="209"/>
      <c r="L46" s="209"/>
      <c r="M46" s="209"/>
      <c r="N46" s="209"/>
      <c r="O46" s="209"/>
    </row>
    <row r="47" spans="1:15" s="210" customFormat="1" ht="12.75">
      <c r="A47" s="239"/>
      <c r="B47" s="239"/>
      <c r="C47" s="209"/>
      <c r="F47" s="233"/>
      <c r="I47" s="209"/>
      <c r="J47" s="209"/>
      <c r="K47" s="209"/>
      <c r="L47" s="209"/>
      <c r="M47" s="209"/>
      <c r="N47" s="209"/>
      <c r="O47" s="209"/>
    </row>
    <row r="48" spans="1:15" s="210" customFormat="1" ht="12.75">
      <c r="A48" s="239"/>
      <c r="B48" s="239"/>
      <c r="C48" s="209"/>
      <c r="F48" s="233"/>
      <c r="I48" s="209"/>
      <c r="J48" s="209"/>
      <c r="K48" s="209"/>
      <c r="L48" s="209"/>
      <c r="M48" s="209"/>
      <c r="N48" s="209"/>
      <c r="O48" s="209"/>
    </row>
    <row r="49" spans="1:15" s="210" customFormat="1" ht="12.75">
      <c r="A49" s="239"/>
      <c r="B49" s="239"/>
      <c r="C49" s="209"/>
      <c r="F49" s="233"/>
      <c r="I49" s="209"/>
      <c r="J49" s="209"/>
      <c r="K49" s="209"/>
      <c r="L49" s="209"/>
      <c r="M49" s="209"/>
      <c r="N49" s="209"/>
      <c r="O49" s="209"/>
    </row>
    <row r="50" spans="1:15" s="210" customFormat="1" ht="12.75">
      <c r="A50" s="239"/>
      <c r="B50" s="239"/>
      <c r="C50" s="209"/>
      <c r="F50" s="233"/>
      <c r="I50" s="209"/>
      <c r="J50" s="209"/>
      <c r="K50" s="209"/>
      <c r="L50" s="209"/>
      <c r="M50" s="209"/>
      <c r="N50" s="209"/>
      <c r="O50" s="209"/>
    </row>
    <row r="51" spans="1:15" s="210" customFormat="1" ht="12.75">
      <c r="A51" s="239"/>
      <c r="B51" s="239"/>
      <c r="C51" s="209"/>
      <c r="F51" s="233"/>
      <c r="I51" s="209"/>
      <c r="J51" s="209"/>
      <c r="K51" s="209"/>
      <c r="L51" s="209"/>
      <c r="M51" s="209"/>
      <c r="N51" s="209"/>
      <c r="O51" s="209"/>
    </row>
    <row r="52" spans="1:15" s="210" customFormat="1" ht="12.75">
      <c r="A52" s="239"/>
      <c r="B52" s="239"/>
      <c r="C52" s="209"/>
      <c r="F52" s="233"/>
      <c r="I52" s="209"/>
      <c r="J52" s="209"/>
      <c r="K52" s="209"/>
      <c r="L52" s="209"/>
      <c r="M52" s="209"/>
      <c r="N52" s="209"/>
      <c r="O52" s="209"/>
    </row>
    <row r="53" spans="1:15" s="210" customFormat="1" ht="12.75">
      <c r="A53" s="239"/>
      <c r="B53" s="239"/>
      <c r="C53" s="209"/>
      <c r="F53" s="233"/>
      <c r="I53" s="209"/>
      <c r="J53" s="209"/>
      <c r="K53" s="209"/>
      <c r="L53" s="209"/>
      <c r="M53" s="209"/>
      <c r="N53" s="209"/>
      <c r="O53" s="209"/>
    </row>
    <row r="54" spans="1:15" s="210" customFormat="1" ht="12.75">
      <c r="A54" s="239"/>
      <c r="B54" s="239"/>
      <c r="C54" s="209"/>
      <c r="F54" s="233"/>
      <c r="I54" s="209"/>
      <c r="J54" s="209"/>
      <c r="K54" s="209"/>
      <c r="L54" s="209"/>
      <c r="M54" s="209"/>
      <c r="N54" s="209"/>
      <c r="O54" s="209"/>
    </row>
    <row r="55" spans="1:15" s="210" customFormat="1" ht="12.75">
      <c r="A55" s="239"/>
      <c r="B55" s="239"/>
      <c r="C55" s="209"/>
      <c r="F55" s="233"/>
      <c r="I55" s="209"/>
      <c r="J55" s="209"/>
      <c r="K55" s="209"/>
      <c r="L55" s="209"/>
      <c r="M55" s="209"/>
      <c r="N55" s="209"/>
      <c r="O55" s="209"/>
    </row>
    <row r="56" spans="1:15" s="210" customFormat="1" ht="12.75">
      <c r="A56" s="239"/>
      <c r="B56" s="239"/>
      <c r="C56" s="209"/>
      <c r="F56" s="233"/>
      <c r="I56" s="209"/>
      <c r="J56" s="209"/>
      <c r="K56" s="209"/>
      <c r="L56" s="209"/>
      <c r="M56" s="209"/>
      <c r="N56" s="209"/>
      <c r="O56" s="209"/>
    </row>
    <row r="57" spans="1:15" s="210" customFormat="1" ht="12.75">
      <c r="A57" s="239"/>
      <c r="B57" s="239"/>
      <c r="C57" s="209"/>
      <c r="F57" s="233"/>
      <c r="I57" s="209"/>
      <c r="J57" s="209"/>
      <c r="K57" s="209"/>
      <c r="L57" s="209"/>
      <c r="M57" s="209"/>
      <c r="N57" s="209"/>
      <c r="O57" s="209"/>
    </row>
    <row r="58" spans="1:15" s="210" customFormat="1" ht="12.75">
      <c r="A58" s="239"/>
      <c r="B58" s="239"/>
      <c r="C58" s="209"/>
      <c r="F58" s="233"/>
      <c r="I58" s="209"/>
      <c r="J58" s="209"/>
      <c r="K58" s="209"/>
      <c r="L58" s="209"/>
      <c r="M58" s="209"/>
      <c r="N58" s="209"/>
      <c r="O58" s="209"/>
    </row>
    <row r="59" spans="1:15" s="210" customFormat="1" ht="12.75">
      <c r="A59" s="239"/>
      <c r="B59" s="239"/>
      <c r="C59" s="209"/>
      <c r="F59" s="233"/>
      <c r="I59" s="209"/>
      <c r="J59" s="209"/>
      <c r="K59" s="209"/>
      <c r="L59" s="209"/>
      <c r="M59" s="209"/>
      <c r="N59" s="209"/>
      <c r="O59" s="209"/>
    </row>
    <row r="60" spans="1:15" s="210" customFormat="1" ht="12.75">
      <c r="A60" s="239"/>
      <c r="B60" s="239"/>
      <c r="C60" s="209"/>
      <c r="F60" s="233"/>
      <c r="I60" s="209"/>
      <c r="J60" s="209"/>
      <c r="K60" s="209"/>
      <c r="L60" s="209"/>
      <c r="M60" s="209"/>
      <c r="N60" s="209"/>
      <c r="O60" s="209"/>
    </row>
    <row r="61" spans="1:15" s="210" customFormat="1" ht="12.75">
      <c r="A61" s="239"/>
      <c r="B61" s="239"/>
      <c r="C61" s="209"/>
      <c r="F61" s="233"/>
      <c r="I61" s="209"/>
      <c r="J61" s="209"/>
      <c r="K61" s="209"/>
      <c r="L61" s="209"/>
      <c r="M61" s="209"/>
      <c r="N61" s="209"/>
      <c r="O61" s="209"/>
    </row>
    <row r="62" spans="1:15" s="210" customFormat="1" ht="12.75">
      <c r="A62" s="239"/>
      <c r="B62" s="239"/>
      <c r="C62" s="209"/>
      <c r="F62" s="233"/>
      <c r="I62" s="209"/>
      <c r="J62" s="209"/>
      <c r="K62" s="209"/>
      <c r="L62" s="209"/>
      <c r="M62" s="209"/>
      <c r="N62" s="209"/>
      <c r="O62" s="209"/>
    </row>
    <row r="63" spans="1:15" s="210" customFormat="1" ht="12.75">
      <c r="A63" s="239"/>
      <c r="B63" s="239"/>
      <c r="C63" s="209"/>
      <c r="F63" s="233"/>
      <c r="I63" s="209"/>
      <c r="J63" s="209"/>
      <c r="K63" s="209"/>
      <c r="L63" s="209"/>
      <c r="M63" s="209"/>
      <c r="N63" s="209"/>
      <c r="O63" s="209"/>
    </row>
    <row r="64" spans="1:15" s="210" customFormat="1" ht="12.75">
      <c r="A64" s="239"/>
      <c r="B64" s="239"/>
      <c r="C64" s="209"/>
      <c r="F64" s="233"/>
      <c r="I64" s="209"/>
      <c r="J64" s="209"/>
      <c r="K64" s="209"/>
      <c r="L64" s="209"/>
      <c r="M64" s="209"/>
      <c r="N64" s="209"/>
      <c r="O64" s="209"/>
    </row>
    <row r="65" spans="1:15" s="210" customFormat="1" ht="12.75">
      <c r="A65" s="239"/>
      <c r="B65" s="239"/>
      <c r="C65" s="209"/>
      <c r="F65" s="233"/>
      <c r="I65" s="209"/>
      <c r="J65" s="209"/>
      <c r="K65" s="209"/>
      <c r="L65" s="209"/>
      <c r="M65" s="209"/>
      <c r="N65" s="209"/>
      <c r="O65" s="209"/>
    </row>
    <row r="66" spans="1:15" s="210" customFormat="1" ht="12.75">
      <c r="A66" s="239"/>
      <c r="B66" s="239"/>
      <c r="C66" s="209"/>
      <c r="F66" s="233"/>
      <c r="I66" s="209"/>
      <c r="J66" s="209"/>
      <c r="K66" s="209"/>
      <c r="L66" s="209"/>
      <c r="M66" s="209"/>
      <c r="N66" s="209"/>
      <c r="O66" s="209"/>
    </row>
    <row r="67" spans="1:15" s="210" customFormat="1" ht="12.75">
      <c r="A67" s="239"/>
      <c r="B67" s="239"/>
      <c r="C67" s="209"/>
      <c r="F67" s="233"/>
      <c r="I67" s="209"/>
      <c r="J67" s="209"/>
      <c r="K67" s="209"/>
      <c r="L67" s="209"/>
      <c r="M67" s="209"/>
      <c r="N67" s="209"/>
      <c r="O67" s="209"/>
    </row>
    <row r="68" spans="1:15" s="210" customFormat="1" ht="12.75">
      <c r="A68" s="239"/>
      <c r="B68" s="239"/>
      <c r="C68" s="209"/>
      <c r="F68" s="233"/>
      <c r="I68" s="209"/>
      <c r="J68" s="209"/>
      <c r="K68" s="209"/>
      <c r="L68" s="209"/>
      <c r="M68" s="209"/>
      <c r="N68" s="209"/>
      <c r="O68" s="209"/>
    </row>
    <row r="69" spans="1:15" s="210" customFormat="1" ht="12.75">
      <c r="A69" s="239"/>
      <c r="B69" s="239"/>
      <c r="C69" s="209"/>
      <c r="F69" s="233"/>
      <c r="I69" s="209"/>
      <c r="J69" s="209"/>
      <c r="K69" s="209"/>
      <c r="L69" s="209"/>
      <c r="M69" s="209"/>
      <c r="N69" s="209"/>
      <c r="O69" s="209"/>
    </row>
    <row r="70" spans="1:15" s="210" customFormat="1" ht="12.75">
      <c r="A70" s="239"/>
      <c r="B70" s="239"/>
      <c r="C70" s="209"/>
      <c r="F70" s="233"/>
      <c r="I70" s="209"/>
      <c r="J70" s="209"/>
      <c r="K70" s="209"/>
      <c r="L70" s="209"/>
      <c r="M70" s="209"/>
      <c r="N70" s="209"/>
      <c r="O70" s="209"/>
    </row>
    <row r="71" spans="1:15" s="210" customFormat="1" ht="12.75">
      <c r="A71" s="239"/>
      <c r="B71" s="239"/>
      <c r="C71" s="209"/>
      <c r="F71" s="233"/>
      <c r="I71" s="209"/>
      <c r="J71" s="209"/>
      <c r="K71" s="209"/>
      <c r="L71" s="209"/>
      <c r="M71" s="209"/>
      <c r="N71" s="209"/>
      <c r="O71" s="209"/>
    </row>
    <row r="72" spans="1:15" s="210" customFormat="1" ht="12.75">
      <c r="A72" s="239"/>
      <c r="B72" s="239"/>
      <c r="C72" s="209"/>
      <c r="F72" s="233"/>
      <c r="I72" s="209"/>
      <c r="J72" s="209"/>
      <c r="K72" s="209"/>
      <c r="L72" s="209"/>
      <c r="M72" s="209"/>
      <c r="N72" s="209"/>
      <c r="O72" s="209"/>
    </row>
    <row r="73" spans="1:15" s="210" customFormat="1" ht="12.75">
      <c r="A73" s="239"/>
      <c r="B73" s="239"/>
      <c r="C73" s="209"/>
      <c r="F73" s="233"/>
      <c r="I73" s="209"/>
      <c r="J73" s="209"/>
      <c r="K73" s="209"/>
      <c r="L73" s="209"/>
      <c r="M73" s="209"/>
      <c r="N73" s="209"/>
      <c r="O73" s="209"/>
    </row>
    <row r="74" spans="1:15" s="210" customFormat="1" ht="12.75">
      <c r="A74" s="239"/>
      <c r="B74" s="239"/>
      <c r="C74" s="209"/>
      <c r="F74" s="233"/>
      <c r="I74" s="209"/>
      <c r="J74" s="209"/>
      <c r="K74" s="209"/>
      <c r="L74" s="209"/>
      <c r="M74" s="209"/>
      <c r="N74" s="209"/>
      <c r="O74" s="209"/>
    </row>
    <row r="75" spans="1:15" s="210" customFormat="1" ht="12.75">
      <c r="A75" s="239"/>
      <c r="B75" s="239"/>
      <c r="C75" s="209"/>
      <c r="F75" s="233"/>
      <c r="I75" s="209"/>
      <c r="J75" s="209"/>
      <c r="K75" s="209"/>
      <c r="L75" s="209"/>
      <c r="M75" s="209"/>
      <c r="N75" s="209"/>
      <c r="O75" s="209"/>
    </row>
    <row r="76" spans="1:15" s="210" customFormat="1" ht="12.75">
      <c r="A76" s="239"/>
      <c r="B76" s="239"/>
      <c r="C76" s="209"/>
      <c r="F76" s="233"/>
      <c r="I76" s="209"/>
      <c r="J76" s="209"/>
      <c r="K76" s="209"/>
      <c r="L76" s="209"/>
      <c r="M76" s="209"/>
      <c r="N76" s="209"/>
      <c r="O76" s="209"/>
    </row>
    <row r="77" spans="1:15" s="210" customFormat="1" ht="12.75">
      <c r="A77" s="239"/>
      <c r="B77" s="239"/>
      <c r="C77" s="209"/>
      <c r="F77" s="233"/>
      <c r="I77" s="209"/>
      <c r="J77" s="209"/>
      <c r="K77" s="209"/>
      <c r="L77" s="209"/>
      <c r="M77" s="209"/>
      <c r="N77" s="209"/>
      <c r="O77" s="209"/>
    </row>
    <row r="78" spans="1:15" s="210" customFormat="1" ht="12.75">
      <c r="A78" s="239"/>
      <c r="B78" s="239"/>
      <c r="C78" s="209"/>
      <c r="F78" s="233"/>
      <c r="I78" s="209"/>
      <c r="J78" s="209"/>
      <c r="K78" s="209"/>
      <c r="L78" s="209"/>
      <c r="M78" s="209"/>
      <c r="N78" s="209"/>
      <c r="O78" s="209"/>
    </row>
    <row r="79" spans="1:15" s="210" customFormat="1" ht="12.75">
      <c r="A79" s="239"/>
      <c r="B79" s="239"/>
      <c r="C79" s="209"/>
      <c r="F79" s="233"/>
      <c r="I79" s="209"/>
      <c r="J79" s="209"/>
      <c r="K79" s="209"/>
      <c r="L79" s="209"/>
      <c r="M79" s="209"/>
      <c r="N79" s="209"/>
      <c r="O79" s="209"/>
    </row>
    <row r="80" spans="1:15" s="210" customFormat="1" ht="12.75">
      <c r="A80" s="239"/>
      <c r="B80" s="239"/>
      <c r="C80" s="209"/>
      <c r="F80" s="233"/>
      <c r="I80" s="209"/>
      <c r="J80" s="209"/>
      <c r="K80" s="209"/>
      <c r="L80" s="209"/>
      <c r="M80" s="209"/>
      <c r="N80" s="209"/>
      <c r="O80" s="209"/>
    </row>
    <row r="81" spans="1:15" s="210" customFormat="1" ht="12.75">
      <c r="A81" s="239"/>
      <c r="B81" s="239"/>
      <c r="C81" s="209"/>
      <c r="F81" s="233"/>
      <c r="I81" s="209"/>
      <c r="J81" s="209"/>
      <c r="K81" s="209"/>
      <c r="L81" s="209"/>
      <c r="M81" s="209"/>
      <c r="N81" s="209"/>
      <c r="O81" s="209"/>
    </row>
    <row r="82" spans="1:15" s="210" customFormat="1" ht="12.75">
      <c r="A82" s="239"/>
      <c r="B82" s="239"/>
      <c r="C82" s="209"/>
      <c r="F82" s="233"/>
      <c r="I82" s="209"/>
      <c r="J82" s="209"/>
      <c r="K82" s="209"/>
      <c r="L82" s="209"/>
      <c r="M82" s="209"/>
      <c r="N82" s="209"/>
      <c r="O82" s="209"/>
    </row>
    <row r="83" spans="1:15" s="210" customFormat="1" ht="12.75">
      <c r="A83" s="239"/>
      <c r="B83" s="239"/>
      <c r="C83" s="209"/>
      <c r="F83" s="233"/>
      <c r="I83" s="209"/>
      <c r="J83" s="209"/>
      <c r="K83" s="209"/>
      <c r="L83" s="209"/>
      <c r="M83" s="209"/>
      <c r="N83" s="209"/>
      <c r="O83" s="209"/>
    </row>
    <row r="84" spans="1:15" s="210" customFormat="1" ht="12.75">
      <c r="A84" s="239"/>
      <c r="B84" s="239"/>
      <c r="C84" s="209"/>
      <c r="F84" s="233"/>
      <c r="I84" s="209"/>
      <c r="J84" s="209"/>
      <c r="K84" s="209"/>
      <c r="L84" s="209"/>
      <c r="M84" s="209"/>
      <c r="N84" s="209"/>
      <c r="O84" s="209"/>
    </row>
    <row r="85" spans="1:15" s="210" customFormat="1" ht="12.75">
      <c r="A85" s="239"/>
      <c r="B85" s="239"/>
      <c r="C85" s="209"/>
      <c r="F85" s="233"/>
      <c r="I85" s="209"/>
      <c r="J85" s="209"/>
      <c r="K85" s="209"/>
      <c r="L85" s="209"/>
      <c r="M85" s="209"/>
      <c r="N85" s="209"/>
      <c r="O85" s="209"/>
    </row>
    <row r="86" spans="1:15" s="210" customFormat="1" ht="12.75">
      <c r="A86" s="239"/>
      <c r="B86" s="239"/>
      <c r="C86" s="209"/>
      <c r="F86" s="233"/>
      <c r="I86" s="209"/>
      <c r="J86" s="209"/>
      <c r="K86" s="209"/>
      <c r="L86" s="209"/>
      <c r="M86" s="209"/>
      <c r="N86" s="209"/>
      <c r="O86" s="209"/>
    </row>
    <row r="87" spans="1:15" s="210" customFormat="1" ht="12.75">
      <c r="A87" s="239"/>
      <c r="B87" s="239"/>
      <c r="C87" s="209"/>
      <c r="F87" s="233"/>
      <c r="I87" s="209"/>
      <c r="J87" s="209"/>
      <c r="K87" s="209"/>
      <c r="L87" s="209"/>
      <c r="M87" s="209"/>
      <c r="N87" s="209"/>
      <c r="O87" s="209"/>
    </row>
    <row r="88" spans="1:15" s="210" customFormat="1" ht="12.75">
      <c r="A88" s="239"/>
      <c r="B88" s="239"/>
      <c r="C88" s="209"/>
      <c r="F88" s="233"/>
      <c r="I88" s="209"/>
      <c r="J88" s="209"/>
      <c r="K88" s="209"/>
      <c r="L88" s="209"/>
      <c r="M88" s="209"/>
      <c r="N88" s="209"/>
      <c r="O88" s="209"/>
    </row>
    <row r="89" spans="1:15" s="210" customFormat="1" ht="12.75">
      <c r="A89" s="239"/>
      <c r="B89" s="239"/>
      <c r="C89" s="209"/>
      <c r="F89" s="233"/>
      <c r="I89" s="209"/>
      <c r="J89" s="209"/>
      <c r="K89" s="209"/>
      <c r="L89" s="209"/>
      <c r="M89" s="209"/>
      <c r="N89" s="209"/>
      <c r="O89" s="209"/>
    </row>
    <row r="90" spans="1:15" s="210" customFormat="1" ht="12.75">
      <c r="A90" s="239"/>
      <c r="B90" s="239"/>
      <c r="C90" s="209"/>
      <c r="F90" s="233"/>
      <c r="I90" s="209"/>
      <c r="J90" s="209"/>
      <c r="K90" s="209"/>
      <c r="L90" s="209"/>
      <c r="M90" s="209"/>
      <c r="N90" s="209"/>
      <c r="O90" s="209"/>
    </row>
    <row r="91" spans="1:15" s="210" customFormat="1" ht="12.75">
      <c r="A91" s="239"/>
      <c r="B91" s="239"/>
      <c r="C91" s="209"/>
      <c r="F91" s="233"/>
      <c r="I91" s="209"/>
      <c r="J91" s="209"/>
      <c r="K91" s="209"/>
      <c r="L91" s="209"/>
      <c r="M91" s="209"/>
      <c r="N91" s="209"/>
      <c r="O91" s="209"/>
    </row>
    <row r="92" spans="1:15" s="210" customFormat="1" ht="12.75">
      <c r="A92" s="239"/>
      <c r="B92" s="239"/>
      <c r="C92" s="209"/>
      <c r="F92" s="233"/>
      <c r="I92" s="209"/>
      <c r="J92" s="209"/>
      <c r="K92" s="209"/>
      <c r="L92" s="209"/>
      <c r="M92" s="209"/>
      <c r="N92" s="209"/>
      <c r="O92" s="209"/>
    </row>
    <row r="93" spans="1:15" s="210" customFormat="1" ht="12.75">
      <c r="A93" s="239"/>
      <c r="B93" s="239"/>
      <c r="C93" s="209"/>
      <c r="F93" s="233"/>
      <c r="I93" s="209"/>
      <c r="J93" s="209"/>
      <c r="K93" s="209"/>
      <c r="L93" s="209"/>
      <c r="M93" s="209"/>
      <c r="N93" s="209"/>
      <c r="O93" s="209"/>
    </row>
    <row r="94" spans="1:15" s="210" customFormat="1" ht="12.75">
      <c r="A94" s="239"/>
      <c r="B94" s="239"/>
      <c r="C94" s="209"/>
      <c r="F94" s="233"/>
      <c r="I94" s="209"/>
      <c r="J94" s="209"/>
      <c r="K94" s="209"/>
      <c r="L94" s="209"/>
      <c r="M94" s="209"/>
      <c r="N94" s="209"/>
      <c r="O94" s="209"/>
    </row>
    <row r="95" spans="1:15" s="210" customFormat="1" ht="12.75">
      <c r="A95" s="239"/>
      <c r="B95" s="239"/>
      <c r="C95" s="209"/>
      <c r="F95" s="233"/>
      <c r="I95" s="209"/>
      <c r="J95" s="209"/>
      <c r="K95" s="209"/>
      <c r="L95" s="209"/>
      <c r="M95" s="209"/>
      <c r="N95" s="209"/>
      <c r="O95" s="209"/>
    </row>
    <row r="96" spans="1:15" s="210" customFormat="1" ht="12.75">
      <c r="A96" s="239"/>
      <c r="B96" s="239"/>
      <c r="C96" s="209"/>
      <c r="F96" s="233"/>
      <c r="I96" s="209"/>
      <c r="J96" s="209"/>
      <c r="K96" s="209"/>
      <c r="L96" s="209"/>
      <c r="M96" s="209"/>
      <c r="N96" s="209"/>
      <c r="O96" s="209"/>
    </row>
    <row r="97" spans="1:15" s="210" customFormat="1" ht="12.75">
      <c r="A97" s="239"/>
      <c r="B97" s="239"/>
      <c r="C97" s="209"/>
      <c r="F97" s="233"/>
      <c r="I97" s="209"/>
      <c r="J97" s="209"/>
      <c r="K97" s="209"/>
      <c r="L97" s="209"/>
      <c r="M97" s="209"/>
      <c r="N97" s="209"/>
      <c r="O97" s="209"/>
    </row>
    <row r="98" spans="1:15" s="210" customFormat="1" ht="12.75">
      <c r="A98" s="239"/>
      <c r="B98" s="239"/>
      <c r="C98" s="209"/>
      <c r="F98" s="233"/>
      <c r="I98" s="209"/>
      <c r="J98" s="209"/>
      <c r="K98" s="209"/>
      <c r="L98" s="209"/>
      <c r="M98" s="209"/>
      <c r="N98" s="209"/>
      <c r="O98" s="209"/>
    </row>
    <row r="99" spans="1:15" s="210" customFormat="1" ht="12.75">
      <c r="A99" s="239"/>
      <c r="B99" s="239"/>
      <c r="C99" s="209"/>
      <c r="F99" s="233"/>
      <c r="I99" s="209"/>
      <c r="J99" s="209"/>
      <c r="K99" s="209"/>
      <c r="L99" s="209"/>
      <c r="M99" s="209"/>
      <c r="N99" s="209"/>
      <c r="O99" s="209"/>
    </row>
    <row r="100" spans="1:15" s="210" customFormat="1" ht="12.75">
      <c r="A100" s="239"/>
      <c r="B100" s="239"/>
      <c r="C100" s="209"/>
      <c r="F100" s="233"/>
      <c r="I100" s="209"/>
      <c r="J100" s="209"/>
      <c r="K100" s="209"/>
      <c r="L100" s="209"/>
      <c r="M100" s="209"/>
      <c r="N100" s="209"/>
      <c r="O100" s="209"/>
    </row>
    <row r="101" spans="1:15" s="210" customFormat="1" ht="12.75">
      <c r="A101" s="239"/>
      <c r="B101" s="239"/>
      <c r="C101" s="209"/>
      <c r="F101" s="233"/>
      <c r="I101" s="209"/>
      <c r="J101" s="209"/>
      <c r="K101" s="209"/>
      <c r="L101" s="209"/>
      <c r="M101" s="209"/>
      <c r="N101" s="209"/>
      <c r="O101" s="209"/>
    </row>
    <row r="102" spans="1:15" s="210" customFormat="1" ht="12.75">
      <c r="A102" s="239"/>
      <c r="B102" s="239"/>
      <c r="C102" s="209"/>
      <c r="F102" s="233"/>
      <c r="I102" s="209"/>
      <c r="J102" s="209"/>
      <c r="K102" s="209"/>
      <c r="L102" s="209"/>
      <c r="M102" s="209"/>
      <c r="N102" s="209"/>
      <c r="O102" s="209"/>
    </row>
    <row r="103" spans="1:15" s="210" customFormat="1" ht="12.75">
      <c r="A103" s="239"/>
      <c r="B103" s="239"/>
      <c r="C103" s="209"/>
      <c r="F103" s="233"/>
      <c r="I103" s="209"/>
      <c r="J103" s="209"/>
      <c r="K103" s="209"/>
      <c r="L103" s="209"/>
      <c r="M103" s="209"/>
      <c r="N103" s="209"/>
      <c r="O103" s="209"/>
    </row>
    <row r="104" spans="1:15" s="210" customFormat="1" ht="12.75">
      <c r="A104" s="239"/>
      <c r="B104" s="239"/>
      <c r="C104" s="209"/>
      <c r="F104" s="233"/>
      <c r="I104" s="209"/>
      <c r="J104" s="209"/>
      <c r="K104" s="209"/>
      <c r="L104" s="209"/>
      <c r="M104" s="209"/>
      <c r="N104" s="209"/>
      <c r="O104" s="209"/>
    </row>
    <row r="105" spans="1:15" s="210" customFormat="1" ht="12.75">
      <c r="A105" s="239"/>
      <c r="B105" s="239"/>
      <c r="C105" s="209"/>
      <c r="F105" s="233"/>
      <c r="I105" s="209"/>
      <c r="J105" s="209"/>
      <c r="K105" s="209"/>
      <c r="L105" s="209"/>
      <c r="M105" s="209"/>
      <c r="N105" s="209"/>
      <c r="O105" s="209"/>
    </row>
    <row r="106" spans="1:15" s="210" customFormat="1" ht="12.75">
      <c r="A106" s="239"/>
      <c r="B106" s="239"/>
      <c r="C106" s="209"/>
      <c r="F106" s="233"/>
      <c r="I106" s="209"/>
      <c r="J106" s="209"/>
      <c r="K106" s="209"/>
      <c r="L106" s="209"/>
      <c r="M106" s="209"/>
      <c r="N106" s="209"/>
      <c r="O106" s="209"/>
    </row>
    <row r="107" spans="1:15" s="210" customFormat="1" ht="12.75">
      <c r="A107" s="239"/>
      <c r="B107" s="239"/>
      <c r="C107" s="209"/>
      <c r="F107" s="233"/>
      <c r="I107" s="209"/>
      <c r="J107" s="209"/>
      <c r="K107" s="209"/>
      <c r="L107" s="209"/>
      <c r="M107" s="209"/>
      <c r="N107" s="209"/>
      <c r="O107" s="209"/>
    </row>
    <row r="108" spans="1:15" s="210" customFormat="1" ht="12.75">
      <c r="A108" s="239"/>
      <c r="B108" s="239"/>
      <c r="C108" s="209"/>
      <c r="F108" s="233"/>
      <c r="I108" s="209"/>
      <c r="J108" s="209"/>
      <c r="K108" s="209"/>
      <c r="L108" s="209"/>
      <c r="M108" s="209"/>
      <c r="N108" s="209"/>
      <c r="O108" s="209"/>
    </row>
    <row r="109" spans="1:15" s="210" customFormat="1" ht="12.75">
      <c r="A109" s="239"/>
      <c r="B109" s="239"/>
      <c r="C109" s="209"/>
      <c r="F109" s="233"/>
      <c r="I109" s="209"/>
      <c r="J109" s="209"/>
      <c r="K109" s="209"/>
      <c r="L109" s="209"/>
      <c r="M109" s="209"/>
      <c r="N109" s="209"/>
      <c r="O109" s="209"/>
    </row>
    <row r="110" spans="1:15" s="210" customFormat="1" ht="12.75">
      <c r="A110" s="239"/>
      <c r="B110" s="239"/>
      <c r="C110" s="209"/>
      <c r="F110" s="233"/>
      <c r="I110" s="209"/>
      <c r="J110" s="209"/>
      <c r="K110" s="209"/>
      <c r="L110" s="209"/>
      <c r="M110" s="209"/>
      <c r="N110" s="209"/>
      <c r="O110" s="209"/>
    </row>
    <row r="111" spans="1:15" s="210" customFormat="1" ht="12.75">
      <c r="A111" s="239"/>
      <c r="B111" s="239"/>
      <c r="C111" s="209"/>
      <c r="F111" s="233"/>
      <c r="I111" s="209"/>
      <c r="J111" s="209"/>
      <c r="K111" s="209"/>
      <c r="L111" s="209"/>
      <c r="M111" s="209"/>
      <c r="N111" s="209"/>
      <c r="O111" s="209"/>
    </row>
    <row r="112" spans="1:15" s="210" customFormat="1" ht="12.75">
      <c r="A112" s="239"/>
      <c r="B112" s="239"/>
      <c r="C112" s="209"/>
      <c r="F112" s="233"/>
      <c r="I112" s="209"/>
      <c r="J112" s="209"/>
      <c r="K112" s="209"/>
      <c r="L112" s="209"/>
      <c r="M112" s="209"/>
      <c r="N112" s="209"/>
      <c r="O112" s="209"/>
    </row>
    <row r="113" spans="1:15" s="210" customFormat="1" ht="12.75">
      <c r="A113" s="239"/>
      <c r="B113" s="239"/>
      <c r="C113" s="209"/>
      <c r="F113" s="233"/>
      <c r="I113" s="209"/>
      <c r="J113" s="209"/>
      <c r="K113" s="209"/>
      <c r="L113" s="209"/>
      <c r="M113" s="209"/>
      <c r="N113" s="209"/>
      <c r="O113" s="209"/>
    </row>
    <row r="114" spans="1:15" s="210" customFormat="1" ht="12.75">
      <c r="A114" s="239"/>
      <c r="B114" s="239"/>
      <c r="C114" s="209"/>
      <c r="F114" s="233"/>
      <c r="I114" s="209"/>
      <c r="J114" s="209"/>
      <c r="K114" s="209"/>
      <c r="L114" s="209"/>
      <c r="M114" s="209"/>
      <c r="N114" s="209"/>
      <c r="O114" s="209"/>
    </row>
    <row r="115" spans="1:15" s="210" customFormat="1" ht="12.75">
      <c r="A115" s="239"/>
      <c r="B115" s="239"/>
      <c r="C115" s="209"/>
      <c r="F115" s="233"/>
      <c r="I115" s="209"/>
      <c r="J115" s="209"/>
      <c r="K115" s="209"/>
      <c r="L115" s="209"/>
      <c r="M115" s="209"/>
      <c r="N115" s="209"/>
      <c r="O115" s="209"/>
    </row>
    <row r="116" spans="1:15" s="210" customFormat="1" ht="12.75">
      <c r="A116" s="239"/>
      <c r="B116" s="239"/>
      <c r="C116" s="209"/>
      <c r="F116" s="233"/>
      <c r="I116" s="209"/>
      <c r="J116" s="209"/>
      <c r="K116" s="209"/>
      <c r="L116" s="209"/>
      <c r="M116" s="209"/>
      <c r="N116" s="209"/>
      <c r="O116" s="209"/>
    </row>
    <row r="117" spans="1:15" s="210" customFormat="1" ht="12.75">
      <c r="A117" s="239"/>
      <c r="B117" s="239"/>
      <c r="C117" s="209"/>
      <c r="F117" s="233"/>
      <c r="I117" s="209"/>
      <c r="J117" s="209"/>
      <c r="K117" s="209"/>
      <c r="L117" s="209"/>
      <c r="M117" s="209"/>
      <c r="N117" s="209"/>
      <c r="O117" s="209"/>
    </row>
    <row r="118" spans="1:15" s="210" customFormat="1" ht="12.75">
      <c r="A118" s="239"/>
      <c r="B118" s="239"/>
      <c r="C118" s="209"/>
      <c r="F118" s="233"/>
      <c r="I118" s="209"/>
      <c r="J118" s="209"/>
      <c r="K118" s="209"/>
      <c r="L118" s="209"/>
      <c r="M118" s="209"/>
      <c r="N118" s="209"/>
      <c r="O118" s="209"/>
    </row>
    <row r="119" spans="1:15" s="210" customFormat="1" ht="12.75">
      <c r="A119" s="239"/>
      <c r="B119" s="239"/>
      <c r="C119" s="209"/>
      <c r="F119" s="233"/>
      <c r="I119" s="209"/>
      <c r="J119" s="209"/>
      <c r="K119" s="209"/>
      <c r="L119" s="209"/>
      <c r="M119" s="209"/>
      <c r="N119" s="209"/>
      <c r="O119" s="209"/>
    </row>
    <row r="120" spans="1:15" s="210" customFormat="1" ht="12.75">
      <c r="A120" s="239"/>
      <c r="B120" s="239"/>
      <c r="C120" s="209"/>
      <c r="F120" s="233"/>
      <c r="I120" s="209"/>
      <c r="J120" s="209"/>
      <c r="K120" s="209"/>
      <c r="L120" s="209"/>
      <c r="M120" s="209"/>
      <c r="N120" s="209"/>
      <c r="O120" s="209"/>
    </row>
    <row r="121" spans="1:15" s="210" customFormat="1" ht="12.75">
      <c r="A121" s="239"/>
      <c r="B121" s="239"/>
      <c r="C121" s="209"/>
      <c r="F121" s="233"/>
      <c r="I121" s="209"/>
      <c r="J121" s="209"/>
      <c r="K121" s="209"/>
      <c r="L121" s="209"/>
      <c r="M121" s="209"/>
      <c r="N121" s="209"/>
      <c r="O121" s="209"/>
    </row>
    <row r="122" spans="1:15" s="210" customFormat="1" ht="12.75">
      <c r="A122" s="239"/>
      <c r="B122" s="239"/>
      <c r="C122" s="209"/>
      <c r="F122" s="233"/>
      <c r="I122" s="209"/>
      <c r="J122" s="209"/>
      <c r="K122" s="209"/>
      <c r="L122" s="209"/>
      <c r="M122" s="209"/>
      <c r="N122" s="209"/>
      <c r="O122" s="209"/>
    </row>
    <row r="123" spans="1:15" s="210" customFormat="1" ht="12.75">
      <c r="A123" s="239"/>
      <c r="B123" s="239"/>
      <c r="C123" s="209"/>
      <c r="F123" s="233"/>
      <c r="I123" s="209"/>
      <c r="J123" s="209"/>
      <c r="K123" s="209"/>
      <c r="L123" s="209"/>
      <c r="M123" s="209"/>
      <c r="N123" s="209"/>
      <c r="O123" s="209"/>
    </row>
    <row r="124" spans="1:15" s="210" customFormat="1" ht="12.75">
      <c r="A124" s="239"/>
      <c r="B124" s="239"/>
      <c r="C124" s="209"/>
      <c r="F124" s="233"/>
      <c r="I124" s="209"/>
      <c r="J124" s="209"/>
      <c r="K124" s="209"/>
      <c r="L124" s="209"/>
      <c r="M124" s="209"/>
      <c r="N124" s="209"/>
      <c r="O124" s="209"/>
    </row>
    <row r="125" spans="1:15" s="210" customFormat="1" ht="12.75">
      <c r="A125" s="239"/>
      <c r="B125" s="239"/>
      <c r="C125" s="209"/>
      <c r="F125" s="233"/>
      <c r="I125" s="209"/>
      <c r="J125" s="209"/>
      <c r="K125" s="209"/>
      <c r="L125" s="209"/>
      <c r="M125" s="209"/>
      <c r="N125" s="209"/>
      <c r="O125" s="209"/>
    </row>
    <row r="126" spans="1:15" s="210" customFormat="1" ht="12.75">
      <c r="A126" s="239"/>
      <c r="B126" s="239"/>
      <c r="C126" s="209"/>
      <c r="F126" s="233"/>
      <c r="I126" s="209"/>
      <c r="J126" s="209"/>
      <c r="K126" s="209"/>
      <c r="L126" s="209"/>
      <c r="M126" s="209"/>
      <c r="N126" s="209"/>
      <c r="O126" s="209"/>
    </row>
    <row r="127" spans="1:15" s="210" customFormat="1" ht="12.75">
      <c r="A127" s="239"/>
      <c r="B127" s="239"/>
      <c r="C127" s="209"/>
      <c r="F127" s="233"/>
      <c r="I127" s="209"/>
      <c r="J127" s="209"/>
      <c r="K127" s="209"/>
      <c r="L127" s="209"/>
      <c r="M127" s="209"/>
      <c r="N127" s="209"/>
      <c r="O127" s="209"/>
    </row>
    <row r="128" spans="1:15" s="210" customFormat="1" ht="12.75">
      <c r="A128" s="239"/>
      <c r="B128" s="239"/>
      <c r="C128" s="209"/>
      <c r="F128" s="233"/>
      <c r="I128" s="209"/>
      <c r="J128" s="209"/>
      <c r="K128" s="209"/>
      <c r="L128" s="209"/>
      <c r="M128" s="209"/>
      <c r="N128" s="209"/>
      <c r="O128" s="209"/>
    </row>
    <row r="129" spans="1:15" s="210" customFormat="1" ht="12.75">
      <c r="A129" s="239"/>
      <c r="B129" s="239"/>
      <c r="C129" s="209"/>
      <c r="F129" s="233"/>
      <c r="I129" s="209"/>
      <c r="J129" s="209"/>
      <c r="K129" s="209"/>
      <c r="L129" s="209"/>
      <c r="M129" s="209"/>
      <c r="N129" s="209"/>
      <c r="O129" s="209"/>
    </row>
    <row r="130" spans="1:15" s="210" customFormat="1" ht="12.75">
      <c r="A130" s="239"/>
      <c r="B130" s="239"/>
      <c r="C130" s="209"/>
      <c r="F130" s="233"/>
      <c r="I130" s="209"/>
      <c r="J130" s="209"/>
      <c r="K130" s="209"/>
      <c r="L130" s="209"/>
      <c r="M130" s="209"/>
      <c r="N130" s="209"/>
      <c r="O130" s="209"/>
    </row>
    <row r="131" spans="1:15" s="210" customFormat="1" ht="12.75">
      <c r="A131" s="239"/>
      <c r="B131" s="239"/>
      <c r="C131" s="209"/>
      <c r="F131" s="233"/>
      <c r="I131" s="209"/>
      <c r="J131" s="209"/>
      <c r="K131" s="209"/>
      <c r="L131" s="209"/>
      <c r="M131" s="209"/>
      <c r="N131" s="209"/>
      <c r="O131" s="209"/>
    </row>
    <row r="132" spans="1:15" s="210" customFormat="1" ht="12.75">
      <c r="A132" s="232"/>
      <c r="B132" s="232"/>
      <c r="C132" s="209"/>
      <c r="F132" s="233"/>
      <c r="I132" s="209"/>
      <c r="J132" s="209"/>
      <c r="K132" s="209"/>
      <c r="L132" s="209"/>
      <c r="M132" s="209"/>
      <c r="N132" s="209"/>
      <c r="O132" s="209"/>
    </row>
    <row r="133" spans="1:15" s="210" customFormat="1" ht="12.75">
      <c r="A133" s="232"/>
      <c r="B133" s="232"/>
      <c r="C133" s="209"/>
      <c r="F133" s="233"/>
      <c r="I133" s="209"/>
      <c r="J133" s="209"/>
      <c r="K133" s="209"/>
      <c r="L133" s="209"/>
      <c r="M133" s="209"/>
      <c r="N133" s="209"/>
      <c r="O133" s="209"/>
    </row>
    <row r="134" spans="1:15" s="210" customFormat="1" ht="12.75">
      <c r="A134" s="232"/>
      <c r="B134" s="232"/>
      <c r="C134" s="209"/>
      <c r="F134" s="233"/>
      <c r="I134" s="209"/>
      <c r="J134" s="209"/>
      <c r="K134" s="209"/>
      <c r="L134" s="209"/>
      <c r="M134" s="209"/>
      <c r="N134" s="209"/>
      <c r="O134" s="209"/>
    </row>
    <row r="135" spans="1:15" s="210" customFormat="1" ht="12.75">
      <c r="A135" s="232"/>
      <c r="B135" s="232"/>
      <c r="C135" s="209"/>
      <c r="F135" s="233"/>
      <c r="I135" s="209"/>
      <c r="J135" s="209"/>
      <c r="K135" s="209"/>
      <c r="L135" s="209"/>
      <c r="M135" s="209"/>
      <c r="N135" s="209"/>
      <c r="O135" s="209"/>
    </row>
    <row r="136" spans="1:15" s="210" customFormat="1" ht="12.75">
      <c r="A136" s="232"/>
      <c r="B136" s="232"/>
      <c r="C136" s="209"/>
      <c r="F136" s="233"/>
      <c r="I136" s="209"/>
      <c r="J136" s="209"/>
      <c r="K136" s="209"/>
      <c r="L136" s="209"/>
      <c r="M136" s="209"/>
      <c r="N136" s="209"/>
      <c r="O136" s="209"/>
    </row>
    <row r="137" spans="1:15" s="210" customFormat="1" ht="12.75">
      <c r="A137" s="232"/>
      <c r="B137" s="232"/>
      <c r="C137" s="209"/>
      <c r="F137" s="233"/>
      <c r="I137" s="209"/>
      <c r="J137" s="209"/>
      <c r="K137" s="209"/>
      <c r="L137" s="209"/>
      <c r="M137" s="209"/>
      <c r="N137" s="209"/>
      <c r="O137" s="209"/>
    </row>
    <row r="138" spans="1:15" s="210" customFormat="1" ht="12.75">
      <c r="A138" s="232"/>
      <c r="B138" s="232"/>
      <c r="C138" s="209"/>
      <c r="F138" s="233"/>
      <c r="I138" s="209"/>
      <c r="J138" s="209"/>
      <c r="K138" s="209"/>
      <c r="L138" s="209"/>
      <c r="M138" s="209"/>
      <c r="N138" s="209"/>
      <c r="O138" s="209"/>
    </row>
    <row r="139" spans="1:15" s="210" customFormat="1" ht="12.75">
      <c r="A139" s="232"/>
      <c r="B139" s="232"/>
      <c r="C139" s="209"/>
      <c r="F139" s="233"/>
      <c r="I139" s="209"/>
      <c r="J139" s="209"/>
      <c r="K139" s="209"/>
      <c r="L139" s="209"/>
      <c r="M139" s="209"/>
      <c r="N139" s="209"/>
      <c r="O139" s="209"/>
    </row>
    <row r="140" spans="1:15" s="210" customFormat="1" ht="12.75">
      <c r="A140" s="232"/>
      <c r="B140" s="232"/>
      <c r="C140" s="209"/>
      <c r="F140" s="233"/>
      <c r="I140" s="209"/>
      <c r="J140" s="209"/>
      <c r="K140" s="209"/>
      <c r="L140" s="209"/>
      <c r="M140" s="209"/>
      <c r="N140" s="209"/>
      <c r="O140" s="209"/>
    </row>
    <row r="141" spans="1:15" s="210" customFormat="1" ht="12.75">
      <c r="A141" s="232"/>
      <c r="B141" s="232"/>
      <c r="C141" s="209"/>
      <c r="F141" s="233"/>
      <c r="I141" s="209"/>
      <c r="J141" s="209"/>
      <c r="K141" s="209"/>
      <c r="L141" s="209"/>
      <c r="M141" s="209"/>
      <c r="N141" s="209"/>
      <c r="O141" s="209"/>
    </row>
    <row r="142" spans="1:15" s="210" customFormat="1" ht="12.75">
      <c r="A142" s="232"/>
      <c r="B142" s="232"/>
      <c r="C142" s="209"/>
      <c r="F142" s="233"/>
      <c r="I142" s="209"/>
      <c r="J142" s="209"/>
      <c r="K142" s="209"/>
      <c r="L142" s="209"/>
      <c r="M142" s="209"/>
      <c r="N142" s="209"/>
      <c r="O142" s="209"/>
    </row>
    <row r="143" spans="1:15" s="210" customFormat="1" ht="12.75">
      <c r="A143" s="232"/>
      <c r="B143" s="232"/>
      <c r="C143" s="209"/>
      <c r="F143" s="233"/>
      <c r="I143" s="209"/>
      <c r="J143" s="209"/>
      <c r="K143" s="209"/>
      <c r="L143" s="209"/>
      <c r="M143" s="209"/>
      <c r="N143" s="209"/>
      <c r="O143" s="209"/>
    </row>
    <row r="144" spans="1:15" s="210" customFormat="1" ht="12.75">
      <c r="A144" s="232"/>
      <c r="B144" s="232"/>
      <c r="C144" s="209"/>
      <c r="F144" s="233"/>
      <c r="I144" s="209"/>
      <c r="J144" s="209"/>
      <c r="K144" s="209"/>
      <c r="L144" s="209"/>
      <c r="M144" s="209"/>
      <c r="N144" s="209"/>
      <c r="O144" s="209"/>
    </row>
    <row r="145" spans="1:15" s="210" customFormat="1" ht="12.75">
      <c r="A145" s="232"/>
      <c r="B145" s="232"/>
      <c r="C145" s="209"/>
      <c r="F145" s="233"/>
      <c r="I145" s="209"/>
      <c r="J145" s="209"/>
      <c r="K145" s="209"/>
      <c r="L145" s="209"/>
      <c r="M145" s="209"/>
      <c r="N145" s="209"/>
      <c r="O145" s="209"/>
    </row>
    <row r="146" spans="1:15" s="210" customFormat="1" ht="12.75">
      <c r="A146" s="232"/>
      <c r="B146" s="232"/>
      <c r="C146" s="209"/>
      <c r="F146" s="233"/>
      <c r="I146" s="209"/>
      <c r="J146" s="209"/>
      <c r="K146" s="209"/>
      <c r="L146" s="209"/>
      <c r="M146" s="209"/>
      <c r="N146" s="209"/>
      <c r="O146" s="209"/>
    </row>
    <row r="147" spans="1:15" s="210" customFormat="1" ht="12.75">
      <c r="A147" s="232"/>
      <c r="B147" s="232"/>
      <c r="C147" s="209"/>
      <c r="F147" s="233"/>
      <c r="I147" s="209"/>
      <c r="J147" s="209"/>
      <c r="K147" s="209"/>
      <c r="L147" s="209"/>
      <c r="M147" s="209"/>
      <c r="N147" s="209"/>
      <c r="O147" s="209"/>
    </row>
    <row r="148" spans="1:15" s="210" customFormat="1" ht="12.75">
      <c r="A148" s="232"/>
      <c r="B148" s="232"/>
      <c r="C148" s="209"/>
      <c r="F148" s="233"/>
      <c r="I148" s="209"/>
      <c r="J148" s="209"/>
      <c r="K148" s="209"/>
      <c r="L148" s="209"/>
      <c r="M148" s="209"/>
      <c r="N148" s="209"/>
      <c r="O148" s="209"/>
    </row>
    <row r="149" spans="1:15" s="210" customFormat="1" ht="12.75">
      <c r="A149" s="232"/>
      <c r="B149" s="232"/>
      <c r="C149" s="209"/>
      <c r="F149" s="233"/>
      <c r="I149" s="209"/>
      <c r="J149" s="209"/>
      <c r="K149" s="209"/>
      <c r="L149" s="209"/>
      <c r="M149" s="209"/>
      <c r="N149" s="209"/>
      <c r="O149" s="209"/>
    </row>
    <row r="150" spans="1:15" s="210" customFormat="1" ht="12.75">
      <c r="A150" s="232"/>
      <c r="B150" s="232"/>
      <c r="C150" s="209"/>
      <c r="F150" s="233"/>
      <c r="I150" s="209"/>
      <c r="J150" s="209"/>
      <c r="K150" s="209"/>
      <c r="L150" s="209"/>
      <c r="M150" s="209"/>
      <c r="N150" s="209"/>
      <c r="O150" s="209"/>
    </row>
    <row r="151" spans="1:15" s="210" customFormat="1" ht="12.75">
      <c r="A151" s="232"/>
      <c r="B151" s="232"/>
      <c r="C151" s="209"/>
      <c r="F151" s="233"/>
      <c r="I151" s="209"/>
      <c r="J151" s="209"/>
      <c r="K151" s="209"/>
      <c r="L151" s="209"/>
      <c r="M151" s="209"/>
      <c r="N151" s="209"/>
      <c r="O151" s="209"/>
    </row>
    <row r="152" spans="1:15" s="210" customFormat="1" ht="12.75">
      <c r="A152" s="232"/>
      <c r="B152" s="232"/>
      <c r="C152" s="209"/>
      <c r="F152" s="233"/>
      <c r="I152" s="209"/>
      <c r="J152" s="209"/>
      <c r="K152" s="209"/>
      <c r="L152" s="209"/>
      <c r="M152" s="209"/>
      <c r="N152" s="209"/>
      <c r="O152" s="209"/>
    </row>
    <row r="153" spans="1:15" s="210" customFormat="1" ht="12.75">
      <c r="A153" s="232"/>
      <c r="B153" s="232"/>
      <c r="C153" s="209"/>
      <c r="F153" s="233"/>
      <c r="I153" s="209"/>
      <c r="J153" s="209"/>
      <c r="K153" s="209"/>
      <c r="L153" s="209"/>
      <c r="M153" s="209"/>
      <c r="N153" s="209"/>
      <c r="O153" s="209"/>
    </row>
    <row r="154" spans="1:15" s="210" customFormat="1" ht="12.75">
      <c r="A154" s="232"/>
      <c r="B154" s="232"/>
      <c r="C154" s="209"/>
      <c r="F154" s="233"/>
      <c r="I154" s="209"/>
      <c r="J154" s="209"/>
      <c r="K154" s="209"/>
      <c r="L154" s="209"/>
      <c r="M154" s="209"/>
      <c r="N154" s="209"/>
      <c r="O154" s="209"/>
    </row>
    <row r="155" spans="1:15" s="210" customFormat="1" ht="12.75">
      <c r="A155" s="232"/>
      <c r="B155" s="232"/>
      <c r="C155" s="209"/>
      <c r="F155" s="233"/>
      <c r="I155" s="209"/>
      <c r="J155" s="209"/>
      <c r="K155" s="209"/>
      <c r="L155" s="209"/>
      <c r="M155" s="209"/>
      <c r="N155" s="209"/>
      <c r="O155" s="209"/>
    </row>
    <row r="156" spans="1:15" s="210" customFormat="1" ht="12.75">
      <c r="A156" s="232"/>
      <c r="B156" s="232"/>
      <c r="C156" s="209"/>
      <c r="F156" s="233"/>
      <c r="I156" s="209"/>
      <c r="J156" s="209"/>
      <c r="K156" s="209"/>
      <c r="L156" s="209"/>
      <c r="M156" s="209"/>
      <c r="N156" s="209"/>
      <c r="O156" s="209"/>
    </row>
    <row r="157" spans="1:15" s="210" customFormat="1" ht="12.75">
      <c r="A157" s="232"/>
      <c r="B157" s="232"/>
      <c r="C157" s="209"/>
      <c r="F157" s="233"/>
      <c r="I157" s="209"/>
      <c r="J157" s="209"/>
      <c r="K157" s="209"/>
      <c r="L157" s="209"/>
      <c r="M157" s="209"/>
      <c r="N157" s="209"/>
      <c r="O157" s="209"/>
    </row>
    <row r="158" spans="1:15" s="210" customFormat="1" ht="12.75">
      <c r="A158" s="232"/>
      <c r="B158" s="232"/>
      <c r="C158" s="209"/>
      <c r="F158" s="233"/>
      <c r="I158" s="209"/>
      <c r="J158" s="209"/>
      <c r="K158" s="209"/>
      <c r="L158" s="209"/>
      <c r="M158" s="209"/>
      <c r="N158" s="209"/>
      <c r="O158" s="209"/>
    </row>
    <row r="159" spans="1:15" s="210" customFormat="1" ht="12.75">
      <c r="A159" s="232"/>
      <c r="B159" s="232"/>
      <c r="C159" s="209"/>
      <c r="F159" s="233"/>
      <c r="I159" s="209"/>
      <c r="J159" s="209"/>
      <c r="K159" s="209"/>
      <c r="L159" s="209"/>
      <c r="M159" s="209"/>
      <c r="N159" s="209"/>
      <c r="O159" s="209"/>
    </row>
    <row r="160" spans="1:15" s="210" customFormat="1" ht="12.75">
      <c r="A160" s="232"/>
      <c r="B160" s="232"/>
      <c r="C160" s="209"/>
      <c r="F160" s="233"/>
      <c r="I160" s="209"/>
      <c r="J160" s="209"/>
      <c r="K160" s="209"/>
      <c r="L160" s="209"/>
      <c r="M160" s="209"/>
      <c r="N160" s="209"/>
      <c r="O160" s="209"/>
    </row>
    <row r="161" spans="1:15" s="210" customFormat="1" ht="12.75">
      <c r="A161" s="232"/>
      <c r="B161" s="232"/>
      <c r="C161" s="209"/>
      <c r="F161" s="233"/>
      <c r="I161" s="209"/>
      <c r="J161" s="209"/>
      <c r="K161" s="209"/>
      <c r="L161" s="209"/>
      <c r="M161" s="209"/>
      <c r="N161" s="209"/>
      <c r="O161" s="209"/>
    </row>
    <row r="162" spans="1:15" s="210" customFormat="1" ht="12.75">
      <c r="A162" s="232"/>
      <c r="B162" s="232"/>
      <c r="C162" s="209"/>
      <c r="F162" s="233"/>
      <c r="I162" s="209"/>
      <c r="J162" s="209"/>
      <c r="K162" s="209"/>
      <c r="L162" s="209"/>
      <c r="M162" s="209"/>
      <c r="N162" s="209"/>
      <c r="O162" s="209"/>
    </row>
    <row r="163" spans="1:15" s="210" customFormat="1" ht="12.75">
      <c r="A163" s="232"/>
      <c r="B163" s="232"/>
      <c r="C163" s="209"/>
      <c r="F163" s="233"/>
      <c r="I163" s="209"/>
      <c r="J163" s="209"/>
      <c r="K163" s="209"/>
      <c r="L163" s="209"/>
      <c r="M163" s="209"/>
      <c r="N163" s="209"/>
      <c r="O163" s="209"/>
    </row>
    <row r="164" spans="1:15" s="210" customFormat="1" ht="12.75">
      <c r="A164" s="232"/>
      <c r="B164" s="232"/>
      <c r="C164" s="209"/>
      <c r="F164" s="233"/>
      <c r="I164" s="209"/>
      <c r="J164" s="209"/>
      <c r="K164" s="209"/>
      <c r="L164" s="209"/>
      <c r="M164" s="209"/>
      <c r="N164" s="209"/>
      <c r="O164" s="209"/>
    </row>
    <row r="165" spans="1:15" s="210" customFormat="1" ht="12.75">
      <c r="A165" s="232"/>
      <c r="B165" s="232"/>
      <c r="C165" s="209"/>
      <c r="F165" s="233"/>
      <c r="I165" s="209"/>
      <c r="J165" s="209"/>
      <c r="K165" s="209"/>
      <c r="L165" s="209"/>
      <c r="M165" s="209"/>
      <c r="N165" s="209"/>
      <c r="O165" s="209"/>
    </row>
    <row r="166" spans="1:15" s="210" customFormat="1" ht="12.75">
      <c r="A166" s="232"/>
      <c r="B166" s="232"/>
      <c r="C166" s="209"/>
      <c r="F166" s="233"/>
      <c r="I166" s="209"/>
      <c r="J166" s="209"/>
      <c r="K166" s="209"/>
      <c r="L166" s="209"/>
      <c r="M166" s="209"/>
      <c r="N166" s="209"/>
      <c r="O166" s="209"/>
    </row>
    <row r="167" spans="1:15" s="210" customFormat="1" ht="12.75">
      <c r="A167" s="232"/>
      <c r="B167" s="232"/>
      <c r="C167" s="209"/>
      <c r="F167" s="233"/>
      <c r="I167" s="209"/>
      <c r="J167" s="209"/>
      <c r="K167" s="209"/>
      <c r="L167" s="209"/>
      <c r="M167" s="209"/>
      <c r="N167" s="209"/>
      <c r="O167" s="209"/>
    </row>
    <row r="168" spans="1:15" s="210" customFormat="1" ht="12.75">
      <c r="A168" s="232"/>
      <c r="B168" s="232"/>
      <c r="C168" s="209"/>
      <c r="F168" s="233"/>
      <c r="I168" s="209"/>
      <c r="J168" s="209"/>
      <c r="K168" s="209"/>
      <c r="L168" s="209"/>
      <c r="M168" s="209"/>
      <c r="N168" s="209"/>
      <c r="O168" s="209"/>
    </row>
    <row r="169" spans="1:15" s="210" customFormat="1" ht="12.75">
      <c r="A169" s="232"/>
      <c r="B169" s="232"/>
      <c r="C169" s="209"/>
      <c r="F169" s="233"/>
      <c r="I169" s="209"/>
      <c r="J169" s="209"/>
      <c r="K169" s="209"/>
      <c r="L169" s="209"/>
      <c r="M169" s="209"/>
      <c r="N169" s="209"/>
      <c r="O169" s="209"/>
    </row>
    <row r="170" spans="1:15" s="210" customFormat="1" ht="12.75">
      <c r="A170" s="232"/>
      <c r="B170" s="232"/>
      <c r="C170" s="209"/>
      <c r="F170" s="233"/>
      <c r="I170" s="209"/>
      <c r="J170" s="209"/>
      <c r="K170" s="209"/>
      <c r="L170" s="209"/>
      <c r="M170" s="209"/>
      <c r="N170" s="209"/>
      <c r="O170" s="209"/>
    </row>
    <row r="171" spans="1:15" s="210" customFormat="1" ht="12.75">
      <c r="A171" s="232"/>
      <c r="B171" s="232"/>
      <c r="C171" s="209"/>
      <c r="F171" s="233"/>
      <c r="I171" s="209"/>
      <c r="J171" s="209"/>
      <c r="K171" s="209"/>
      <c r="L171" s="209"/>
      <c r="M171" s="209"/>
      <c r="N171" s="209"/>
      <c r="O171" s="209"/>
    </row>
    <row r="172" spans="1:15" s="210" customFormat="1" ht="12.75">
      <c r="A172" s="232"/>
      <c r="B172" s="232"/>
      <c r="C172" s="209"/>
      <c r="F172" s="233"/>
      <c r="I172" s="209"/>
      <c r="J172" s="209"/>
      <c r="K172" s="209"/>
      <c r="L172" s="209"/>
      <c r="M172" s="209"/>
      <c r="N172" s="209"/>
      <c r="O172" s="209"/>
    </row>
    <row r="173" spans="1:15" s="210" customFormat="1" ht="12.75">
      <c r="A173" s="232"/>
      <c r="B173" s="232"/>
      <c r="C173" s="209"/>
      <c r="F173" s="233"/>
      <c r="I173" s="209"/>
      <c r="J173" s="209"/>
      <c r="K173" s="209"/>
      <c r="L173" s="209"/>
      <c r="M173" s="209"/>
      <c r="N173" s="209"/>
      <c r="O173" s="209"/>
    </row>
    <row r="174" spans="1:15" s="210" customFormat="1" ht="12.75">
      <c r="A174" s="232"/>
      <c r="B174" s="232"/>
      <c r="C174" s="209"/>
      <c r="F174" s="233"/>
      <c r="I174" s="209"/>
      <c r="J174" s="209"/>
      <c r="K174" s="209"/>
      <c r="L174" s="209"/>
      <c r="M174" s="209"/>
      <c r="N174" s="209"/>
      <c r="O174" s="209"/>
    </row>
    <row r="175" spans="1:15" s="210" customFormat="1" ht="12.75">
      <c r="A175" s="232"/>
      <c r="B175" s="232"/>
      <c r="C175" s="209"/>
      <c r="F175" s="233"/>
      <c r="I175" s="209"/>
      <c r="J175" s="209"/>
      <c r="K175" s="209"/>
      <c r="L175" s="209"/>
      <c r="M175" s="209"/>
      <c r="N175" s="209"/>
      <c r="O175" s="209"/>
    </row>
    <row r="176" spans="1:15" s="210" customFormat="1" ht="12.75">
      <c r="A176" s="232"/>
      <c r="B176" s="232"/>
      <c r="C176" s="209"/>
      <c r="F176" s="233"/>
      <c r="I176" s="209"/>
      <c r="J176" s="209"/>
      <c r="K176" s="209"/>
      <c r="L176" s="209"/>
      <c r="M176" s="209"/>
      <c r="N176" s="209"/>
      <c r="O176" s="209"/>
    </row>
    <row r="177" spans="1:15" s="210" customFormat="1" ht="12.75">
      <c r="A177" s="232"/>
      <c r="B177" s="232"/>
      <c r="C177" s="209"/>
      <c r="F177" s="233"/>
      <c r="I177" s="209"/>
      <c r="J177" s="209"/>
      <c r="K177" s="209"/>
      <c r="L177" s="209"/>
      <c r="M177" s="209"/>
      <c r="N177" s="209"/>
      <c r="O177" s="209"/>
    </row>
    <row r="178" spans="1:15" s="210" customFormat="1" ht="12.75">
      <c r="A178" s="232"/>
      <c r="B178" s="232"/>
      <c r="C178" s="209"/>
      <c r="F178" s="233"/>
      <c r="I178" s="209"/>
      <c r="J178" s="209"/>
      <c r="K178" s="209"/>
      <c r="L178" s="209"/>
      <c r="M178" s="209"/>
      <c r="N178" s="209"/>
      <c r="O178" s="209"/>
    </row>
    <row r="179" spans="1:15" s="210" customFormat="1" ht="12.75">
      <c r="A179" s="232"/>
      <c r="B179" s="232"/>
      <c r="C179" s="209"/>
      <c r="F179" s="233"/>
      <c r="I179" s="209"/>
      <c r="J179" s="209"/>
      <c r="K179" s="209"/>
      <c r="L179" s="209"/>
      <c r="M179" s="209"/>
      <c r="N179" s="209"/>
      <c r="O179" s="209"/>
    </row>
    <row r="180" spans="1:15" s="210" customFormat="1" ht="12.75">
      <c r="A180" s="232"/>
      <c r="B180" s="232"/>
      <c r="C180" s="209"/>
      <c r="F180" s="233"/>
      <c r="I180" s="209"/>
      <c r="J180" s="209"/>
      <c r="K180" s="209"/>
      <c r="L180" s="209"/>
      <c r="M180" s="209"/>
      <c r="N180" s="209"/>
      <c r="O180" s="209"/>
    </row>
    <row r="181" spans="1:15" s="210" customFormat="1" ht="12.75">
      <c r="A181" s="232"/>
      <c r="B181" s="232"/>
      <c r="C181" s="209"/>
      <c r="F181" s="233"/>
      <c r="I181" s="209"/>
      <c r="J181" s="209"/>
      <c r="K181" s="209"/>
      <c r="L181" s="209"/>
      <c r="M181" s="209"/>
      <c r="N181" s="209"/>
      <c r="O181" s="209"/>
    </row>
    <row r="182" spans="1:15" s="210" customFormat="1" ht="12.75">
      <c r="A182" s="232"/>
      <c r="B182" s="232"/>
      <c r="C182" s="209"/>
      <c r="F182" s="233"/>
      <c r="I182" s="209"/>
      <c r="J182" s="209"/>
      <c r="K182" s="209"/>
      <c r="L182" s="209"/>
      <c r="M182" s="209"/>
      <c r="N182" s="209"/>
      <c r="O182" s="209"/>
    </row>
    <row r="183" spans="1:15" s="210" customFormat="1" ht="12.75">
      <c r="A183" s="232"/>
      <c r="B183" s="232"/>
      <c r="C183" s="209"/>
      <c r="F183" s="233"/>
      <c r="I183" s="209"/>
      <c r="J183" s="209"/>
      <c r="K183" s="209"/>
      <c r="L183" s="209"/>
      <c r="M183" s="209"/>
      <c r="N183" s="209"/>
      <c r="O183" s="209"/>
    </row>
    <row r="184" spans="1:15" s="210" customFormat="1" ht="12.75">
      <c r="A184" s="232"/>
      <c r="B184" s="232"/>
      <c r="C184" s="209"/>
      <c r="F184" s="233"/>
      <c r="I184" s="209"/>
      <c r="J184" s="209"/>
      <c r="K184" s="209"/>
      <c r="L184" s="209"/>
      <c r="M184" s="209"/>
      <c r="N184" s="209"/>
      <c r="O184" s="209"/>
    </row>
    <row r="185" spans="1:15" s="210" customFormat="1" ht="12.75">
      <c r="A185" s="232"/>
      <c r="B185" s="232"/>
      <c r="C185" s="209"/>
      <c r="F185" s="233"/>
      <c r="I185" s="209"/>
      <c r="J185" s="209"/>
      <c r="K185" s="209"/>
      <c r="L185" s="209"/>
      <c r="M185" s="209"/>
      <c r="N185" s="209"/>
      <c r="O185" s="209"/>
    </row>
    <row r="186" spans="1:15" s="210" customFormat="1" ht="12.75">
      <c r="A186" s="232"/>
      <c r="B186" s="232"/>
      <c r="C186" s="209"/>
      <c r="F186" s="233"/>
      <c r="I186" s="209"/>
      <c r="J186" s="209"/>
      <c r="K186" s="209"/>
      <c r="L186" s="209"/>
      <c r="M186" s="209"/>
      <c r="N186" s="209"/>
      <c r="O186" s="209"/>
    </row>
    <row r="187" spans="1:15" s="210" customFormat="1" ht="12.75">
      <c r="A187" s="232"/>
      <c r="B187" s="232"/>
      <c r="C187" s="209"/>
      <c r="F187" s="233"/>
      <c r="I187" s="209"/>
      <c r="J187" s="209"/>
      <c r="K187" s="209"/>
      <c r="L187" s="209"/>
      <c r="M187" s="209"/>
      <c r="N187" s="209"/>
      <c r="O187" s="209"/>
    </row>
    <row r="188" spans="1:15" s="210" customFormat="1" ht="12.75">
      <c r="A188" s="232"/>
      <c r="B188" s="232"/>
      <c r="C188" s="209"/>
      <c r="F188" s="233"/>
      <c r="I188" s="209"/>
      <c r="J188" s="209"/>
      <c r="K188" s="209"/>
      <c r="L188" s="209"/>
      <c r="M188" s="209"/>
      <c r="N188" s="209"/>
      <c r="O188" s="209"/>
    </row>
    <row r="189" spans="1:15" s="210" customFormat="1" ht="12.75">
      <c r="A189" s="232"/>
      <c r="B189" s="232"/>
      <c r="C189" s="209"/>
      <c r="F189" s="233"/>
      <c r="I189" s="209"/>
      <c r="J189" s="209"/>
      <c r="K189" s="209"/>
      <c r="L189" s="209"/>
      <c r="M189" s="209"/>
      <c r="N189" s="209"/>
      <c r="O189" s="209"/>
    </row>
    <row r="190" spans="1:15" s="210" customFormat="1" ht="12.75">
      <c r="A190" s="232"/>
      <c r="B190" s="232"/>
      <c r="C190" s="209"/>
      <c r="F190" s="233"/>
      <c r="I190" s="209"/>
      <c r="J190" s="209"/>
      <c r="K190" s="209"/>
      <c r="L190" s="209"/>
      <c r="M190" s="209"/>
      <c r="N190" s="209"/>
      <c r="O190" s="209"/>
    </row>
    <row r="191" spans="1:15" s="210" customFormat="1" ht="12.75">
      <c r="A191" s="232"/>
      <c r="B191" s="232"/>
      <c r="C191" s="209"/>
      <c r="F191" s="233"/>
      <c r="I191" s="209"/>
      <c r="J191" s="209"/>
      <c r="K191" s="209"/>
      <c r="L191" s="209"/>
      <c r="M191" s="209"/>
      <c r="N191" s="209"/>
      <c r="O191" s="209"/>
    </row>
    <row r="192" spans="1:15" s="210" customFormat="1" ht="12.75">
      <c r="A192" s="232"/>
      <c r="B192" s="232"/>
      <c r="C192" s="209"/>
      <c r="F192" s="233"/>
      <c r="I192" s="209"/>
      <c r="J192" s="209"/>
      <c r="K192" s="209"/>
      <c r="L192" s="209"/>
      <c r="M192" s="209"/>
      <c r="N192" s="209"/>
      <c r="O192" s="209"/>
    </row>
    <row r="193" spans="1:15" s="210" customFormat="1" ht="12.75">
      <c r="A193" s="232"/>
      <c r="B193" s="232"/>
      <c r="C193" s="209"/>
      <c r="F193" s="233"/>
      <c r="I193" s="209"/>
      <c r="J193" s="209"/>
      <c r="K193" s="209"/>
      <c r="L193" s="209"/>
      <c r="M193" s="209"/>
      <c r="N193" s="209"/>
      <c r="O193" s="209"/>
    </row>
    <row r="194" spans="1:15" s="210" customFormat="1" ht="12.75">
      <c r="A194" s="232"/>
      <c r="B194" s="232"/>
      <c r="C194" s="209"/>
      <c r="F194" s="233"/>
      <c r="I194" s="209"/>
      <c r="J194" s="209"/>
      <c r="K194" s="209"/>
      <c r="L194" s="209"/>
      <c r="M194" s="209"/>
      <c r="N194" s="209"/>
      <c r="O194" s="209"/>
    </row>
    <row r="195" spans="1:15" s="210" customFormat="1" ht="12.75">
      <c r="A195" s="232"/>
      <c r="B195" s="232"/>
      <c r="C195" s="209"/>
      <c r="F195" s="233"/>
      <c r="I195" s="209"/>
      <c r="J195" s="209"/>
      <c r="K195" s="209"/>
      <c r="L195" s="209"/>
      <c r="M195" s="209"/>
      <c r="N195" s="209"/>
      <c r="O195" s="209"/>
    </row>
    <row r="196" spans="1:15" s="210" customFormat="1" ht="12.75">
      <c r="A196" s="232"/>
      <c r="B196" s="232"/>
      <c r="C196" s="209"/>
      <c r="F196" s="233"/>
      <c r="I196" s="209"/>
      <c r="J196" s="209"/>
      <c r="K196" s="209"/>
      <c r="L196" s="209"/>
      <c r="M196" s="209"/>
      <c r="N196" s="209"/>
      <c r="O196" s="209"/>
    </row>
    <row r="197" spans="1:15" s="210" customFormat="1" ht="12.75">
      <c r="A197" s="232"/>
      <c r="B197" s="232"/>
      <c r="C197" s="209"/>
      <c r="F197" s="233"/>
      <c r="I197" s="209"/>
      <c r="J197" s="209"/>
      <c r="K197" s="209"/>
      <c r="L197" s="209"/>
      <c r="M197" s="209"/>
      <c r="N197" s="209"/>
      <c r="O197" s="209"/>
    </row>
    <row r="198" spans="1:15" s="210" customFormat="1" ht="12.75">
      <c r="A198" s="232"/>
      <c r="B198" s="232"/>
      <c r="C198" s="209"/>
      <c r="F198" s="233"/>
      <c r="I198" s="209"/>
      <c r="J198" s="209"/>
      <c r="K198" s="209"/>
      <c r="L198" s="209"/>
      <c r="M198" s="209"/>
      <c r="N198" s="209"/>
      <c r="O198" s="209"/>
    </row>
    <row r="199" spans="1:15" s="210" customFormat="1" ht="12.75">
      <c r="A199" s="232"/>
      <c r="B199" s="232"/>
      <c r="C199" s="209"/>
      <c r="F199" s="233"/>
      <c r="I199" s="209"/>
      <c r="J199" s="209"/>
      <c r="K199" s="209"/>
      <c r="L199" s="209"/>
      <c r="M199" s="209"/>
      <c r="N199" s="209"/>
      <c r="O199" s="209"/>
    </row>
    <row r="200" spans="1:15" s="210" customFormat="1" ht="12.75">
      <c r="A200" s="232"/>
      <c r="B200" s="232"/>
      <c r="C200" s="209"/>
      <c r="F200" s="233"/>
      <c r="I200" s="209"/>
      <c r="J200" s="209"/>
      <c r="K200" s="209"/>
      <c r="L200" s="209"/>
      <c r="M200" s="209"/>
      <c r="N200" s="209"/>
      <c r="O200" s="209"/>
    </row>
    <row r="201" spans="1:15" s="210" customFormat="1" ht="12.75">
      <c r="A201" s="232"/>
      <c r="B201" s="232"/>
      <c r="C201" s="209"/>
      <c r="F201" s="233"/>
      <c r="I201" s="209"/>
      <c r="J201" s="209"/>
      <c r="K201" s="209"/>
      <c r="L201" s="209"/>
      <c r="M201" s="209"/>
      <c r="N201" s="209"/>
      <c r="O201" s="209"/>
    </row>
    <row r="202" spans="1:15" s="210" customFormat="1" ht="12.75">
      <c r="A202" s="232"/>
      <c r="B202" s="232"/>
      <c r="C202" s="209"/>
      <c r="F202" s="233"/>
      <c r="I202" s="209"/>
      <c r="J202" s="209"/>
      <c r="K202" s="209"/>
      <c r="L202" s="209"/>
      <c r="M202" s="209"/>
      <c r="N202" s="209"/>
      <c r="O202" s="209"/>
    </row>
    <row r="203" spans="1:15" s="210" customFormat="1" ht="12.75">
      <c r="A203" s="232"/>
      <c r="B203" s="232"/>
      <c r="C203" s="209"/>
      <c r="F203" s="233"/>
      <c r="I203" s="209"/>
      <c r="J203" s="209"/>
      <c r="K203" s="209"/>
      <c r="L203" s="209"/>
      <c r="M203" s="209"/>
      <c r="N203" s="209"/>
      <c r="O203" s="209"/>
    </row>
    <row r="204" spans="1:15" s="210" customFormat="1" ht="12.75">
      <c r="A204" s="232"/>
      <c r="B204" s="232"/>
      <c r="C204" s="209"/>
      <c r="F204" s="233"/>
      <c r="I204" s="209"/>
      <c r="J204" s="209"/>
      <c r="K204" s="209"/>
      <c r="L204" s="209"/>
      <c r="M204" s="209"/>
      <c r="N204" s="209"/>
      <c r="O204" s="209"/>
    </row>
    <row r="205" spans="1:15" s="210" customFormat="1" ht="12.75">
      <c r="A205" s="232"/>
      <c r="B205" s="232"/>
      <c r="C205" s="209"/>
      <c r="F205" s="233"/>
      <c r="I205" s="209"/>
      <c r="J205" s="209"/>
      <c r="K205" s="209"/>
      <c r="L205" s="209"/>
      <c r="M205" s="209"/>
      <c r="N205" s="209"/>
      <c r="O205" s="209"/>
    </row>
    <row r="206" spans="1:15" s="210" customFormat="1" ht="12.75">
      <c r="A206" s="232"/>
      <c r="B206" s="232"/>
      <c r="C206" s="209"/>
      <c r="F206" s="233"/>
      <c r="I206" s="209"/>
      <c r="J206" s="209"/>
      <c r="K206" s="209"/>
      <c r="L206" s="209"/>
      <c r="M206" s="209"/>
      <c r="N206" s="209"/>
      <c r="O206" s="209"/>
    </row>
    <row r="207" spans="1:15" s="210" customFormat="1" ht="12.75">
      <c r="A207" s="232"/>
      <c r="B207" s="232"/>
      <c r="C207" s="209"/>
      <c r="F207" s="233"/>
      <c r="I207" s="209"/>
      <c r="J207" s="209"/>
      <c r="K207" s="209"/>
      <c r="L207" s="209"/>
      <c r="M207" s="209"/>
      <c r="N207" s="209"/>
      <c r="O207" s="209"/>
    </row>
    <row r="208" spans="1:15" s="210" customFormat="1" ht="12.75">
      <c r="A208" s="232"/>
      <c r="B208" s="232"/>
      <c r="C208" s="209"/>
      <c r="F208" s="233"/>
      <c r="I208" s="209"/>
      <c r="J208" s="209"/>
      <c r="K208" s="209"/>
      <c r="L208" s="209"/>
      <c r="M208" s="209"/>
      <c r="N208" s="209"/>
      <c r="O208" s="209"/>
    </row>
    <row r="209" spans="1:15" s="210" customFormat="1" ht="12.75">
      <c r="A209" s="232"/>
      <c r="B209" s="232"/>
      <c r="C209" s="209"/>
      <c r="F209" s="233"/>
      <c r="I209" s="209"/>
      <c r="J209" s="209"/>
      <c r="K209" s="209"/>
      <c r="L209" s="209"/>
      <c r="M209" s="209"/>
      <c r="N209" s="209"/>
      <c r="O209" s="209"/>
    </row>
    <row r="210" spans="1:15" s="210" customFormat="1" ht="12.75">
      <c r="A210" s="232"/>
      <c r="B210" s="232"/>
      <c r="C210" s="209"/>
      <c r="F210" s="233"/>
      <c r="I210" s="209"/>
      <c r="J210" s="209"/>
      <c r="K210" s="209"/>
      <c r="L210" s="209"/>
      <c r="M210" s="209"/>
      <c r="N210" s="209"/>
      <c r="O210" s="209"/>
    </row>
    <row r="211" spans="1:15" s="210" customFormat="1" ht="12.75">
      <c r="A211" s="232"/>
      <c r="B211" s="232"/>
      <c r="C211" s="209"/>
      <c r="F211" s="233"/>
      <c r="I211" s="209"/>
      <c r="J211" s="209"/>
      <c r="K211" s="209"/>
      <c r="L211" s="209"/>
      <c r="M211" s="209"/>
      <c r="N211" s="209"/>
      <c r="O211" s="209"/>
    </row>
    <row r="212" spans="1:15" s="210" customFormat="1" ht="12.75">
      <c r="A212" s="232"/>
      <c r="B212" s="232"/>
      <c r="C212" s="209"/>
      <c r="F212" s="233"/>
      <c r="I212" s="209"/>
      <c r="J212" s="209"/>
      <c r="K212" s="209"/>
      <c r="L212" s="209"/>
      <c r="M212" s="209"/>
      <c r="N212" s="209"/>
      <c r="O212" s="209"/>
    </row>
    <row r="213" spans="1:15" s="210" customFormat="1" ht="12.75">
      <c r="A213" s="232"/>
      <c r="B213" s="232"/>
      <c r="C213" s="209"/>
      <c r="F213" s="233"/>
      <c r="I213" s="209"/>
      <c r="J213" s="209"/>
      <c r="K213" s="209"/>
      <c r="L213" s="209"/>
      <c r="M213" s="209"/>
      <c r="N213" s="209"/>
      <c r="O213" s="209"/>
    </row>
    <row r="214" spans="1:15" s="210" customFormat="1" ht="12.75">
      <c r="A214" s="232"/>
      <c r="B214" s="232"/>
      <c r="C214" s="209"/>
      <c r="F214" s="233"/>
      <c r="I214" s="209"/>
      <c r="J214" s="209"/>
      <c r="K214" s="209"/>
      <c r="L214" s="209"/>
      <c r="M214" s="209"/>
      <c r="N214" s="209"/>
      <c r="O214" s="209"/>
    </row>
    <row r="215" spans="1:15" s="210" customFormat="1" ht="12.75">
      <c r="A215" s="232"/>
      <c r="B215" s="232"/>
      <c r="C215" s="209"/>
      <c r="F215" s="233"/>
      <c r="I215" s="209"/>
      <c r="J215" s="209"/>
      <c r="K215" s="209"/>
      <c r="L215" s="209"/>
      <c r="M215" s="209"/>
      <c r="N215" s="209"/>
      <c r="O215" s="209"/>
    </row>
    <row r="216" spans="1:15" s="210" customFormat="1" ht="12.75">
      <c r="A216" s="232"/>
      <c r="B216" s="232"/>
      <c r="C216" s="209"/>
      <c r="F216" s="233"/>
      <c r="I216" s="209"/>
      <c r="J216" s="209"/>
      <c r="K216" s="209"/>
      <c r="L216" s="209"/>
      <c r="M216" s="209"/>
      <c r="N216" s="209"/>
      <c r="O216" s="209"/>
    </row>
    <row r="217" spans="1:15" s="210" customFormat="1" ht="12.75">
      <c r="A217" s="232"/>
      <c r="B217" s="232"/>
      <c r="C217" s="209"/>
      <c r="F217" s="233"/>
      <c r="I217" s="209"/>
      <c r="J217" s="209"/>
      <c r="K217" s="209"/>
      <c r="L217" s="209"/>
      <c r="M217" s="209"/>
      <c r="N217" s="209"/>
      <c r="O217" s="209"/>
    </row>
    <row r="218" spans="1:15" s="210" customFormat="1" ht="12.75">
      <c r="A218" s="232"/>
      <c r="B218" s="232"/>
      <c r="C218" s="209"/>
      <c r="F218" s="233"/>
      <c r="I218" s="209"/>
      <c r="J218" s="209"/>
      <c r="K218" s="209"/>
      <c r="L218" s="209"/>
      <c r="M218" s="209"/>
      <c r="N218" s="209"/>
      <c r="O218" s="209"/>
    </row>
    <row r="219" spans="1:15" s="210" customFormat="1" ht="12.75">
      <c r="A219" s="232"/>
      <c r="B219" s="232"/>
      <c r="C219" s="209"/>
      <c r="F219" s="233"/>
      <c r="I219" s="209"/>
      <c r="J219" s="209"/>
      <c r="K219" s="209"/>
      <c r="L219" s="209"/>
      <c r="M219" s="209"/>
      <c r="N219" s="209"/>
      <c r="O219" s="209"/>
    </row>
    <row r="220" spans="1:15" s="210" customFormat="1" ht="12.75">
      <c r="A220" s="232"/>
      <c r="B220" s="232"/>
      <c r="C220" s="209"/>
      <c r="F220" s="233"/>
      <c r="I220" s="209"/>
      <c r="J220" s="209"/>
      <c r="K220" s="209"/>
      <c r="L220" s="209"/>
      <c r="M220" s="209"/>
      <c r="N220" s="209"/>
      <c r="O220" s="209"/>
    </row>
    <row r="221" spans="1:15" s="210" customFormat="1" ht="12.75">
      <c r="A221" s="232"/>
      <c r="B221" s="232"/>
      <c r="C221" s="209"/>
      <c r="F221" s="233"/>
      <c r="I221" s="209"/>
      <c r="J221" s="209"/>
      <c r="K221" s="209"/>
      <c r="L221" s="209"/>
      <c r="M221" s="209"/>
      <c r="N221" s="209"/>
      <c r="O221" s="209"/>
    </row>
    <row r="222" spans="1:15" s="210" customFormat="1" ht="12.75">
      <c r="A222" s="232"/>
      <c r="B222" s="232"/>
      <c r="C222" s="209"/>
      <c r="F222" s="233"/>
      <c r="I222" s="209"/>
      <c r="J222" s="209"/>
      <c r="K222" s="209"/>
      <c r="L222" s="209"/>
      <c r="M222" s="209"/>
      <c r="N222" s="209"/>
      <c r="O222" s="209"/>
    </row>
    <row r="223" spans="1:15" s="210" customFormat="1" ht="12.75">
      <c r="A223" s="232"/>
      <c r="B223" s="232"/>
      <c r="C223" s="209"/>
      <c r="F223" s="233"/>
      <c r="I223" s="209"/>
      <c r="J223" s="209"/>
      <c r="K223" s="209"/>
      <c r="L223" s="209"/>
      <c r="M223" s="209"/>
      <c r="N223" s="209"/>
      <c r="O223" s="209"/>
    </row>
    <row r="224" spans="1:15" s="210" customFormat="1" ht="12.75">
      <c r="A224" s="232"/>
      <c r="B224" s="232"/>
      <c r="C224" s="209"/>
      <c r="F224" s="233"/>
      <c r="I224" s="209"/>
      <c r="J224" s="209"/>
      <c r="K224" s="209"/>
      <c r="L224" s="209"/>
      <c r="M224" s="209"/>
      <c r="N224" s="209"/>
      <c r="O224" s="209"/>
    </row>
    <row r="225" spans="1:15" s="210" customFormat="1" ht="12.75">
      <c r="A225" s="232"/>
      <c r="B225" s="232"/>
      <c r="C225" s="209"/>
      <c r="F225" s="233"/>
      <c r="I225" s="209"/>
      <c r="J225" s="209"/>
      <c r="K225" s="209"/>
      <c r="L225" s="209"/>
      <c r="M225" s="209"/>
      <c r="N225" s="209"/>
      <c r="O225" s="209"/>
    </row>
    <row r="226" spans="1:15" s="210" customFormat="1" ht="12.75">
      <c r="A226" s="232"/>
      <c r="B226" s="232"/>
      <c r="C226" s="209"/>
      <c r="F226" s="233"/>
      <c r="I226" s="209"/>
      <c r="J226" s="209"/>
      <c r="K226" s="209"/>
      <c r="L226" s="209"/>
      <c r="M226" s="209"/>
      <c r="N226" s="209"/>
      <c r="O226" s="209"/>
    </row>
    <row r="227" spans="1:15" s="210" customFormat="1" ht="12.75">
      <c r="A227" s="232"/>
      <c r="B227" s="232"/>
      <c r="C227" s="209"/>
      <c r="F227" s="233"/>
      <c r="I227" s="209"/>
      <c r="J227" s="209"/>
      <c r="K227" s="209"/>
      <c r="L227" s="209"/>
      <c r="M227" s="209"/>
      <c r="N227" s="209"/>
      <c r="O227" s="209"/>
    </row>
    <row r="228" spans="1:15" s="210" customFormat="1" ht="12.75">
      <c r="A228" s="232"/>
      <c r="B228" s="232"/>
      <c r="C228" s="209"/>
      <c r="F228" s="233"/>
      <c r="I228" s="209"/>
      <c r="J228" s="209"/>
      <c r="K228" s="209"/>
      <c r="L228" s="209"/>
      <c r="M228" s="209"/>
      <c r="N228" s="209"/>
      <c r="O228" s="209"/>
    </row>
    <row r="229" spans="1:15" s="210" customFormat="1" ht="12.75">
      <c r="A229" s="232"/>
      <c r="B229" s="232"/>
      <c r="C229" s="209"/>
      <c r="F229" s="233"/>
      <c r="I229" s="209"/>
      <c r="J229" s="209"/>
      <c r="K229" s="209"/>
      <c r="L229" s="209"/>
      <c r="M229" s="209"/>
      <c r="N229" s="209"/>
      <c r="O229" s="209"/>
    </row>
    <row r="230" spans="1:15" s="210" customFormat="1" ht="12.75">
      <c r="A230" s="232"/>
      <c r="B230" s="232"/>
      <c r="C230" s="209"/>
      <c r="F230" s="233"/>
      <c r="I230" s="209"/>
      <c r="J230" s="209"/>
      <c r="K230" s="209"/>
      <c r="L230" s="209"/>
      <c r="M230" s="209"/>
      <c r="N230" s="209"/>
      <c r="O230" s="209"/>
    </row>
    <row r="231" spans="1:15" s="210" customFormat="1" ht="12.75">
      <c r="A231" s="232"/>
      <c r="B231" s="232"/>
      <c r="C231" s="209"/>
      <c r="F231" s="233"/>
      <c r="I231" s="209"/>
      <c r="J231" s="209"/>
      <c r="K231" s="209"/>
      <c r="L231" s="209"/>
      <c r="M231" s="209"/>
      <c r="N231" s="209"/>
      <c r="O231" s="209"/>
    </row>
    <row r="232" spans="1:15" s="210" customFormat="1" ht="12.75">
      <c r="A232" s="232"/>
      <c r="B232" s="232"/>
      <c r="C232" s="209"/>
      <c r="F232" s="233"/>
      <c r="I232" s="209"/>
      <c r="J232" s="209"/>
      <c r="K232" s="209"/>
      <c r="L232" s="209"/>
      <c r="M232" s="209"/>
      <c r="N232" s="209"/>
      <c r="O232" s="209"/>
    </row>
    <row r="233" spans="1:15" s="210" customFormat="1" ht="12.75">
      <c r="A233" s="232"/>
      <c r="B233" s="232"/>
      <c r="C233" s="209"/>
      <c r="F233" s="233"/>
      <c r="I233" s="209"/>
      <c r="J233" s="209"/>
      <c r="K233" s="209"/>
      <c r="L233" s="209"/>
      <c r="M233" s="209"/>
      <c r="N233" s="209"/>
      <c r="O233" s="209"/>
    </row>
    <row r="234" spans="1:15" s="210" customFormat="1" ht="12.75">
      <c r="A234" s="232"/>
      <c r="B234" s="232"/>
      <c r="C234" s="209"/>
      <c r="F234" s="233"/>
      <c r="I234" s="209"/>
      <c r="J234" s="209"/>
      <c r="K234" s="209"/>
      <c r="L234" s="209"/>
      <c r="M234" s="209"/>
      <c r="N234" s="209"/>
      <c r="O234" s="209"/>
    </row>
    <row r="235" spans="1:15" s="210" customFormat="1" ht="12.75">
      <c r="A235" s="232"/>
      <c r="B235" s="232"/>
      <c r="C235" s="209"/>
      <c r="F235" s="233"/>
      <c r="I235" s="209"/>
      <c r="J235" s="209"/>
      <c r="K235" s="209"/>
      <c r="L235" s="209"/>
      <c r="M235" s="209"/>
      <c r="N235" s="209"/>
      <c r="O235" s="209"/>
    </row>
    <row r="236" spans="1:15" s="210" customFormat="1" ht="12.75">
      <c r="A236" s="232"/>
      <c r="B236" s="232"/>
      <c r="C236" s="209"/>
      <c r="F236" s="233"/>
      <c r="I236" s="209"/>
      <c r="J236" s="209"/>
      <c r="K236" s="209"/>
      <c r="L236" s="209"/>
      <c r="M236" s="209"/>
      <c r="N236" s="209"/>
      <c r="O236" s="209"/>
    </row>
    <row r="237" spans="1:15" s="210" customFormat="1" ht="12.75">
      <c r="A237" s="232"/>
      <c r="B237" s="232"/>
      <c r="C237" s="209"/>
      <c r="F237" s="233"/>
      <c r="I237" s="209"/>
      <c r="J237" s="209"/>
      <c r="K237" s="209"/>
      <c r="L237" s="209"/>
      <c r="M237" s="209"/>
      <c r="N237" s="209"/>
      <c r="O237" s="209"/>
    </row>
    <row r="238" spans="1:15" s="210" customFormat="1" ht="12.75">
      <c r="A238" s="232"/>
      <c r="B238" s="232"/>
      <c r="C238" s="209"/>
      <c r="F238" s="233"/>
      <c r="I238" s="209"/>
      <c r="J238" s="209"/>
      <c r="K238" s="209"/>
      <c r="L238" s="209"/>
      <c r="M238" s="209"/>
      <c r="N238" s="209"/>
      <c r="O238" s="209"/>
    </row>
    <row r="239" spans="1:15" s="210" customFormat="1" ht="12.75">
      <c r="A239" s="232"/>
      <c r="B239" s="232"/>
      <c r="C239" s="209"/>
      <c r="F239" s="233"/>
      <c r="I239" s="209"/>
      <c r="J239" s="209"/>
      <c r="K239" s="209"/>
      <c r="L239" s="209"/>
      <c r="M239" s="209"/>
      <c r="N239" s="209"/>
      <c r="O239" s="209"/>
    </row>
    <row r="240" spans="1:15" s="210" customFormat="1" ht="12.75">
      <c r="A240" s="232"/>
      <c r="B240" s="232"/>
      <c r="C240" s="209"/>
      <c r="F240" s="233"/>
      <c r="I240" s="209"/>
      <c r="J240" s="209"/>
      <c r="K240" s="209"/>
      <c r="L240" s="209"/>
      <c r="M240" s="209"/>
      <c r="N240" s="209"/>
      <c r="O240" s="209"/>
    </row>
    <row r="241" spans="1:15" s="210" customFormat="1" ht="12.75">
      <c r="A241" s="232"/>
      <c r="B241" s="232"/>
      <c r="C241" s="209"/>
      <c r="F241" s="233"/>
      <c r="I241" s="209"/>
      <c r="J241" s="209"/>
      <c r="K241" s="209"/>
      <c r="L241" s="209"/>
      <c r="M241" s="209"/>
      <c r="N241" s="209"/>
      <c r="O241" s="209"/>
    </row>
    <row r="242" spans="1:15" s="210" customFormat="1" ht="12.75">
      <c r="A242" s="232"/>
      <c r="B242" s="232"/>
      <c r="C242" s="209"/>
      <c r="F242" s="233"/>
      <c r="I242" s="209"/>
      <c r="J242" s="209"/>
      <c r="K242" s="209"/>
      <c r="L242" s="209"/>
      <c r="M242" s="209"/>
      <c r="N242" s="209"/>
      <c r="O242" s="209"/>
    </row>
    <row r="243" spans="1:15" s="210" customFormat="1" ht="12.75">
      <c r="A243" s="232"/>
      <c r="B243" s="232"/>
      <c r="C243" s="209"/>
      <c r="F243" s="233"/>
      <c r="I243" s="209"/>
      <c r="J243" s="209"/>
      <c r="K243" s="209"/>
      <c r="L243" s="209"/>
      <c r="M243" s="209"/>
      <c r="N243" s="209"/>
      <c r="O243" s="209"/>
    </row>
  </sheetData>
  <sheetProtection selectLockedCells="1"/>
  <mergeCells count="60">
    <mergeCell ref="A15:A16"/>
    <mergeCell ref="B15:D15"/>
    <mergeCell ref="H15:H16"/>
    <mergeCell ref="B16:D16"/>
    <mergeCell ref="A9:C9"/>
    <mergeCell ref="A11:A12"/>
    <mergeCell ref="B11:D12"/>
    <mergeCell ref="E11:E12"/>
    <mergeCell ref="A21:A22"/>
    <mergeCell ref="B21:D21"/>
    <mergeCell ref="H21:H22"/>
    <mergeCell ref="B22:D22"/>
    <mergeCell ref="A13:A14"/>
    <mergeCell ref="B13:D13"/>
    <mergeCell ref="H13:H14"/>
    <mergeCell ref="B14:D14"/>
    <mergeCell ref="A19:A20"/>
    <mergeCell ref="B19:D19"/>
    <mergeCell ref="A3:H3"/>
    <mergeCell ref="C4:F4"/>
    <mergeCell ref="C5:G5"/>
    <mergeCell ref="C6:G6"/>
    <mergeCell ref="E7:F7"/>
    <mergeCell ref="A8:B8"/>
    <mergeCell ref="H29:H30"/>
    <mergeCell ref="B30:D30"/>
    <mergeCell ref="A25:A26"/>
    <mergeCell ref="B25:D25"/>
    <mergeCell ref="F11:F12"/>
    <mergeCell ref="G11:G12"/>
    <mergeCell ref="A23:A24"/>
    <mergeCell ref="B23:D23"/>
    <mergeCell ref="H23:H24"/>
    <mergeCell ref="B24:D24"/>
    <mergeCell ref="H19:H20"/>
    <mergeCell ref="B20:D20"/>
    <mergeCell ref="A17:A18"/>
    <mergeCell ref="B17:D17"/>
    <mergeCell ref="H17:H18"/>
    <mergeCell ref="B18:D18"/>
    <mergeCell ref="H33:H34"/>
    <mergeCell ref="B34:D34"/>
    <mergeCell ref="H25:H26"/>
    <mergeCell ref="B26:D26"/>
    <mergeCell ref="A27:A28"/>
    <mergeCell ref="B27:D27"/>
    <mergeCell ref="H27:H28"/>
    <mergeCell ref="B28:D28"/>
    <mergeCell ref="A29:A30"/>
    <mergeCell ref="B29:D29"/>
    <mergeCell ref="D36:E36"/>
    <mergeCell ref="D37:E37"/>
    <mergeCell ref="A39:H39"/>
    <mergeCell ref="A40:H40"/>
    <mergeCell ref="A31:A32"/>
    <mergeCell ref="B31:D31"/>
    <mergeCell ref="H31:H32"/>
    <mergeCell ref="B32:D32"/>
    <mergeCell ref="A33:A34"/>
    <mergeCell ref="B33:D33"/>
  </mergeCells>
  <printOptions horizontalCentered="1"/>
  <pageMargins left="0.15748031496062992" right="0.1968503937007874" top="0.15748031496062992" bottom="0.11811023622047245" header="0" footer="0"/>
  <pageSetup fitToHeight="1" fitToWidth="1"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"/>
  <sheetViews>
    <sheetView showGridLines="0" showZeros="0" zoomScalePageLayoutView="0" workbookViewId="0" topLeftCell="A1">
      <pane ySplit="11" topLeftCell="A12" activePane="bottomLeft" state="frozen"/>
      <selection pane="topLeft" activeCell="A1" sqref="A1"/>
      <selection pane="bottomLeft" activeCell="D22" sqref="D22:D23"/>
    </sheetView>
  </sheetViews>
  <sheetFormatPr defaultColWidth="9.140625" defaultRowHeight="15"/>
  <cols>
    <col min="1" max="1" width="8.8515625" style="108" customWidth="1"/>
    <col min="2" max="2" width="6.421875" style="108" customWidth="1"/>
    <col min="3" max="3" width="6.28125" style="80" hidden="1" customWidth="1"/>
    <col min="4" max="4" width="16.7109375" style="1" customWidth="1"/>
    <col min="5" max="5" width="4.7109375" style="1" customWidth="1"/>
    <col min="6" max="6" width="7.7109375" style="1" customWidth="1"/>
    <col min="7" max="7" width="1.7109375" style="108" customWidth="1"/>
    <col min="8" max="9" width="9.7109375" style="108" customWidth="1"/>
    <col min="10" max="10" width="1.7109375" style="108" customWidth="1"/>
    <col min="11" max="12" width="9.7109375" style="108" customWidth="1"/>
    <col min="13" max="13" width="1.7109375" style="1" customWidth="1"/>
    <col min="14" max="15" width="9.7109375" style="1" customWidth="1"/>
    <col min="16" max="16" width="1.7109375" style="1" customWidth="1"/>
    <col min="17" max="17" width="9.7109375" style="14" customWidth="1"/>
    <col min="18" max="18" width="9.7109375" style="1" customWidth="1"/>
    <col min="19" max="19" width="10.140625" style="108" customWidth="1"/>
    <col min="20" max="16384" width="9.140625" style="108" customWidth="1"/>
  </cols>
  <sheetData>
    <row r="1" spans="2:18" ht="25.5" customHeight="1">
      <c r="B1" s="109"/>
      <c r="C1" s="77"/>
      <c r="D1" s="352" t="s">
        <v>28</v>
      </c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109"/>
    </row>
    <row r="2" spans="1:19" s="111" customFormat="1" ht="15">
      <c r="A2" s="110"/>
      <c r="B2" s="110"/>
      <c r="C2" s="78"/>
      <c r="D2" s="355" t="s">
        <v>42</v>
      </c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</row>
    <row r="3" spans="3:18" s="111" customFormat="1" ht="8.25" customHeight="1">
      <c r="C3" s="79"/>
      <c r="D3" s="353" t="s">
        <v>1</v>
      </c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5"/>
    </row>
    <row r="4" spans="3:18" ht="11.25" customHeight="1">
      <c r="C4" s="76"/>
      <c r="D4" s="354" t="s">
        <v>27</v>
      </c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113"/>
    </row>
    <row r="5" spans="8:18" ht="12" customHeight="1">
      <c r="H5" s="349" t="s">
        <v>11</v>
      </c>
      <c r="I5" s="349"/>
      <c r="J5" s="349"/>
      <c r="K5" s="349"/>
      <c r="L5" s="350" t="s">
        <v>31</v>
      </c>
      <c r="M5" s="350"/>
      <c r="N5" s="350"/>
      <c r="O5" s="350"/>
      <c r="P5" s="114"/>
      <c r="Q5" s="351" t="s">
        <v>30</v>
      </c>
      <c r="R5" s="351"/>
    </row>
    <row r="6" spans="1:18" s="119" customFormat="1" ht="18" customHeight="1">
      <c r="A6" s="361" t="s">
        <v>3</v>
      </c>
      <c r="B6" s="361"/>
      <c r="C6" s="81"/>
      <c r="D6" s="216" t="s">
        <v>108</v>
      </c>
      <c r="E6" s="18"/>
      <c r="F6" s="115"/>
      <c r="G6" s="116"/>
      <c r="H6" s="362" t="s">
        <v>4</v>
      </c>
      <c r="I6" s="362"/>
      <c r="J6" s="117"/>
      <c r="K6" s="356">
        <v>40726</v>
      </c>
      <c r="L6" s="357"/>
      <c r="M6" s="20"/>
      <c r="N6" s="118"/>
      <c r="O6" s="19" t="s">
        <v>5</v>
      </c>
      <c r="P6" s="19"/>
      <c r="Q6" s="358" t="s">
        <v>41</v>
      </c>
      <c r="R6" s="358"/>
    </row>
    <row r="7" spans="1:18" s="111" customFormat="1" ht="12.75" customHeight="1">
      <c r="A7" s="120"/>
      <c r="B7" s="120"/>
      <c r="C7" s="82"/>
      <c r="D7" s="121"/>
      <c r="E7" s="121"/>
      <c r="F7" s="58"/>
      <c r="G7" s="122"/>
      <c r="H7" s="123"/>
      <c r="I7" s="123"/>
      <c r="J7" s="123"/>
      <c r="K7" s="124"/>
      <c r="L7" s="124"/>
      <c r="M7" s="125"/>
      <c r="N7" s="126"/>
      <c r="O7" s="127"/>
      <c r="P7" s="127"/>
      <c r="Q7" s="125"/>
      <c r="R7" s="125"/>
    </row>
    <row r="8" spans="1:18" ht="10.5" customHeight="1">
      <c r="A8" s="109"/>
      <c r="B8" s="109"/>
      <c r="C8" s="83"/>
      <c r="D8" s="4"/>
      <c r="E8" s="4"/>
      <c r="F8" s="352" t="s">
        <v>12</v>
      </c>
      <c r="G8" s="352"/>
      <c r="H8" s="352"/>
      <c r="I8" s="352" t="s">
        <v>13</v>
      </c>
      <c r="J8" s="352"/>
      <c r="K8" s="352"/>
      <c r="L8" s="352" t="s">
        <v>14</v>
      </c>
      <c r="M8" s="352"/>
      <c r="N8" s="352"/>
      <c r="O8" s="352" t="s">
        <v>15</v>
      </c>
      <c r="P8" s="352"/>
      <c r="Q8" s="352"/>
      <c r="R8" s="4"/>
    </row>
    <row r="9" spans="1:18" ht="6" customHeight="1">
      <c r="A9" s="374" t="s">
        <v>16</v>
      </c>
      <c r="B9" s="376" t="s">
        <v>17</v>
      </c>
      <c r="C9" s="378"/>
      <c r="D9" s="380" t="s">
        <v>18</v>
      </c>
      <c r="E9" s="359" t="s">
        <v>19</v>
      </c>
      <c r="F9" s="359" t="s">
        <v>20</v>
      </c>
      <c r="G9" s="84"/>
      <c r="H9" s="85"/>
      <c r="I9" s="76"/>
      <c r="J9" s="86"/>
      <c r="K9" s="76"/>
      <c r="L9" s="76"/>
      <c r="M9" s="22"/>
      <c r="N9" s="22"/>
      <c r="O9" s="22"/>
      <c r="P9" s="22"/>
      <c r="Q9" s="87"/>
      <c r="R9" s="22"/>
    </row>
    <row r="10" spans="1:18" ht="9.75" customHeight="1">
      <c r="A10" s="375"/>
      <c r="B10" s="377"/>
      <c r="C10" s="378"/>
      <c r="D10" s="380"/>
      <c r="E10" s="359"/>
      <c r="F10" s="359"/>
      <c r="G10" s="88"/>
      <c r="H10" s="89"/>
      <c r="I10" s="90"/>
      <c r="J10" s="91"/>
      <c r="K10" s="91"/>
      <c r="L10" s="91"/>
      <c r="M10" s="92"/>
      <c r="N10" s="93"/>
      <c r="O10" s="94"/>
      <c r="P10" s="92"/>
      <c r="Q10" s="93"/>
      <c r="R10" s="359"/>
    </row>
    <row r="11" spans="1:18" s="128" customFormat="1" ht="9.75" customHeight="1" thickBot="1">
      <c r="A11" s="375"/>
      <c r="B11" s="377"/>
      <c r="C11" s="379"/>
      <c r="D11" s="381"/>
      <c r="E11" s="360"/>
      <c r="F11" s="360"/>
      <c r="G11" s="88"/>
      <c r="H11" s="95"/>
      <c r="I11" s="96"/>
      <c r="J11" s="97"/>
      <c r="K11" s="97"/>
      <c r="L11" s="97"/>
      <c r="M11" s="98"/>
      <c r="N11" s="99"/>
      <c r="O11" s="100"/>
      <c r="P11" s="98"/>
      <c r="Q11" s="99"/>
      <c r="R11" s="363"/>
    </row>
    <row r="12" spans="1:18" s="128" customFormat="1" ht="15" customHeight="1">
      <c r="A12" s="364">
        <v>1</v>
      </c>
      <c r="B12" s="366">
        <v>1</v>
      </c>
      <c r="C12" s="368"/>
      <c r="D12" s="260" t="s">
        <v>78</v>
      </c>
      <c r="E12" s="130"/>
      <c r="F12" s="131" t="s">
        <v>49</v>
      </c>
      <c r="G12" s="370" t="s">
        <v>78</v>
      </c>
      <c r="H12" s="371"/>
      <c r="I12" s="371"/>
      <c r="J12" s="132"/>
      <c r="K12" s="133"/>
      <c r="L12" s="133"/>
      <c r="M12" s="134"/>
      <c r="N12" s="134"/>
      <c r="O12" s="134"/>
      <c r="P12" s="135"/>
      <c r="Q12" s="134"/>
      <c r="R12" s="134"/>
    </row>
    <row r="13" spans="1:19" s="112" customFormat="1" ht="15" customHeight="1">
      <c r="A13" s="365"/>
      <c r="B13" s="367"/>
      <c r="C13" s="369"/>
      <c r="D13" s="261" t="s">
        <v>74</v>
      </c>
      <c r="E13" s="245"/>
      <c r="F13" s="138" t="s">
        <v>49</v>
      </c>
      <c r="G13" s="372" t="s">
        <v>74</v>
      </c>
      <c r="H13" s="373"/>
      <c r="I13" s="373"/>
      <c r="J13" s="139"/>
      <c r="K13" s="140"/>
      <c r="L13" s="140"/>
      <c r="M13" s="141"/>
      <c r="N13" s="142"/>
      <c r="O13" s="142"/>
      <c r="P13" s="141"/>
      <c r="Q13" s="142"/>
      <c r="R13" s="142"/>
      <c r="S13" s="143"/>
    </row>
    <row r="14" spans="1:19" s="112" customFormat="1" ht="15" customHeight="1">
      <c r="A14" s="392"/>
      <c r="B14" s="394">
        <v>2</v>
      </c>
      <c r="C14" s="396"/>
      <c r="D14" s="265" t="s">
        <v>75</v>
      </c>
      <c r="E14" s="145"/>
      <c r="F14" s="146"/>
      <c r="G14" s="147"/>
      <c r="H14" s="398"/>
      <c r="I14" s="399"/>
      <c r="J14" s="148"/>
      <c r="K14" s="140"/>
      <c r="L14" s="140"/>
      <c r="M14" s="141"/>
      <c r="N14" s="142"/>
      <c r="O14" s="142"/>
      <c r="P14" s="141"/>
      <c r="Q14" s="142"/>
      <c r="R14" s="142"/>
      <c r="S14" s="143"/>
    </row>
    <row r="15" spans="1:19" s="112" customFormat="1" ht="15" customHeight="1" thickBot="1">
      <c r="A15" s="393"/>
      <c r="B15" s="395"/>
      <c r="C15" s="397"/>
      <c r="D15" s="258" t="s">
        <v>75</v>
      </c>
      <c r="E15" s="150"/>
      <c r="F15" s="151"/>
      <c r="G15" s="152"/>
      <c r="H15" s="153"/>
      <c r="I15" s="154"/>
      <c r="J15" s="382" t="s">
        <v>78</v>
      </c>
      <c r="K15" s="383"/>
      <c r="L15" s="383"/>
      <c r="M15" s="148"/>
      <c r="N15" s="142"/>
      <c r="O15" s="142"/>
      <c r="P15" s="141"/>
      <c r="Q15" s="142"/>
      <c r="R15" s="142"/>
      <c r="S15" s="143"/>
    </row>
    <row r="16" spans="1:19" s="112" customFormat="1" ht="15" customHeight="1">
      <c r="A16" s="384"/>
      <c r="B16" s="386"/>
      <c r="C16" s="388"/>
      <c r="D16" s="390"/>
      <c r="E16" s="156"/>
      <c r="F16" s="390"/>
      <c r="G16" s="157"/>
      <c r="H16" s="153"/>
      <c r="I16" s="154"/>
      <c r="J16" s="400" t="s">
        <v>74</v>
      </c>
      <c r="K16" s="401"/>
      <c r="L16" s="401"/>
      <c r="M16" s="148"/>
      <c r="N16" s="142"/>
      <c r="O16" s="142"/>
      <c r="P16" s="141"/>
      <c r="Q16" s="142"/>
      <c r="R16" s="142"/>
      <c r="S16" s="143"/>
    </row>
    <row r="17" spans="1:19" s="112" customFormat="1" ht="15" customHeight="1" thickBot="1">
      <c r="A17" s="385"/>
      <c r="B17" s="387"/>
      <c r="C17" s="389"/>
      <c r="D17" s="391"/>
      <c r="E17" s="158"/>
      <c r="F17" s="391"/>
      <c r="G17" s="157"/>
      <c r="H17" s="155"/>
      <c r="I17" s="159"/>
      <c r="J17" s="160"/>
      <c r="K17" s="402" t="s">
        <v>80</v>
      </c>
      <c r="L17" s="402"/>
      <c r="M17" s="161"/>
      <c r="N17" s="142"/>
      <c r="O17" s="142"/>
      <c r="P17" s="141"/>
      <c r="Q17" s="142"/>
      <c r="R17" s="142"/>
      <c r="S17" s="143"/>
    </row>
    <row r="18" spans="1:19" s="112" customFormat="1" ht="15" customHeight="1">
      <c r="A18" s="364"/>
      <c r="B18" s="366">
        <v>3</v>
      </c>
      <c r="C18" s="368"/>
      <c r="D18" s="101" t="s">
        <v>76</v>
      </c>
      <c r="E18" s="248"/>
      <c r="F18" s="131" t="s">
        <v>49</v>
      </c>
      <c r="G18" s="403" t="s">
        <v>76</v>
      </c>
      <c r="H18" s="404"/>
      <c r="I18" s="405"/>
      <c r="J18" s="139"/>
      <c r="K18" s="162"/>
      <c r="L18" s="162"/>
      <c r="M18" s="161"/>
      <c r="N18" s="142"/>
      <c r="O18" s="142"/>
      <c r="P18" s="141"/>
      <c r="Q18" s="142"/>
      <c r="R18" s="142"/>
      <c r="S18" s="143"/>
    </row>
    <row r="19" spans="1:19" s="112" customFormat="1" ht="15" customHeight="1">
      <c r="A19" s="365"/>
      <c r="B19" s="367"/>
      <c r="C19" s="369"/>
      <c r="D19" s="102" t="s">
        <v>147</v>
      </c>
      <c r="E19" s="245"/>
      <c r="F19" s="138" t="s">
        <v>49</v>
      </c>
      <c r="G19" s="406" t="s">
        <v>147</v>
      </c>
      <c r="H19" s="407"/>
      <c r="I19" s="408"/>
      <c r="J19" s="139"/>
      <c r="K19" s="140"/>
      <c r="L19" s="140"/>
      <c r="M19" s="163"/>
      <c r="N19" s="142"/>
      <c r="O19" s="142"/>
      <c r="P19" s="141"/>
      <c r="Q19" s="142"/>
      <c r="R19" s="142"/>
      <c r="S19" s="143"/>
    </row>
    <row r="20" spans="1:19" s="112" customFormat="1" ht="15" customHeight="1">
      <c r="A20" s="392"/>
      <c r="B20" s="394">
        <v>4</v>
      </c>
      <c r="C20" s="396"/>
      <c r="D20" s="103" t="s">
        <v>77</v>
      </c>
      <c r="E20" s="246"/>
      <c r="F20" s="146" t="s">
        <v>49</v>
      </c>
      <c r="G20" s="147"/>
      <c r="H20" s="398" t="s">
        <v>79</v>
      </c>
      <c r="I20" s="398"/>
      <c r="J20" s="148"/>
      <c r="K20" s="140"/>
      <c r="L20" s="140"/>
      <c r="M20" s="163"/>
      <c r="N20" s="409"/>
      <c r="O20" s="409"/>
      <c r="P20" s="141"/>
      <c r="Q20" s="142"/>
      <c r="R20" s="142"/>
      <c r="S20" s="143"/>
    </row>
    <row r="21" spans="1:19" s="112" customFormat="1" ht="15" customHeight="1" thickBot="1">
      <c r="A21" s="393"/>
      <c r="B21" s="395"/>
      <c r="C21" s="397"/>
      <c r="D21" s="104" t="s">
        <v>65</v>
      </c>
      <c r="E21" s="247"/>
      <c r="F21" s="151" t="s">
        <v>49</v>
      </c>
      <c r="G21" s="164"/>
      <c r="H21" s="155"/>
      <c r="I21" s="155"/>
      <c r="J21" s="139"/>
      <c r="K21" s="140"/>
      <c r="L21" s="140"/>
      <c r="M21" s="382" t="s">
        <v>78</v>
      </c>
      <c r="N21" s="383"/>
      <c r="O21" s="383"/>
      <c r="P21" s="141"/>
      <c r="Q21" s="142"/>
      <c r="R21" s="142"/>
      <c r="S21" s="143"/>
    </row>
    <row r="22" spans="1:19" s="112" customFormat="1" ht="15" customHeight="1">
      <c r="A22" s="384"/>
      <c r="B22" s="386"/>
      <c r="C22" s="388"/>
      <c r="D22" s="390"/>
      <c r="E22" s="156"/>
      <c r="F22" s="390"/>
      <c r="G22" s="157"/>
      <c r="H22" s="155"/>
      <c r="I22" s="155"/>
      <c r="J22" s="139"/>
      <c r="K22" s="140"/>
      <c r="L22" s="140"/>
      <c r="M22" s="400" t="s">
        <v>74</v>
      </c>
      <c r="N22" s="401"/>
      <c r="O22" s="401"/>
      <c r="P22" s="23"/>
      <c r="Q22" s="142"/>
      <c r="R22" s="142"/>
      <c r="S22" s="143"/>
    </row>
    <row r="23" spans="1:19" s="112" customFormat="1" ht="15" customHeight="1" thickBot="1">
      <c r="A23" s="385"/>
      <c r="B23" s="387"/>
      <c r="C23" s="389"/>
      <c r="D23" s="391"/>
      <c r="E23" s="158"/>
      <c r="F23" s="391"/>
      <c r="G23" s="157"/>
      <c r="H23" s="153"/>
      <c r="I23" s="153"/>
      <c r="J23" s="148"/>
      <c r="K23" s="140"/>
      <c r="L23" s="140"/>
      <c r="M23" s="160"/>
      <c r="N23" s="402" t="s">
        <v>107</v>
      </c>
      <c r="O23" s="402"/>
      <c r="P23" s="161"/>
      <c r="Q23" s="142"/>
      <c r="R23" s="142"/>
      <c r="S23" s="143"/>
    </row>
    <row r="24" spans="1:19" s="112" customFormat="1" ht="15" customHeight="1">
      <c r="A24" s="364"/>
      <c r="B24" s="366">
        <v>5</v>
      </c>
      <c r="C24" s="368"/>
      <c r="D24" s="129" t="s">
        <v>84</v>
      </c>
      <c r="E24" s="130"/>
      <c r="F24" s="131" t="s">
        <v>49</v>
      </c>
      <c r="G24" s="403" t="s">
        <v>84</v>
      </c>
      <c r="H24" s="404"/>
      <c r="I24" s="404"/>
      <c r="J24" s="165"/>
      <c r="K24" s="140"/>
      <c r="L24" s="140"/>
      <c r="M24" s="163"/>
      <c r="N24" s="142"/>
      <c r="O24" s="142"/>
      <c r="P24" s="163"/>
      <c r="Q24" s="142"/>
      <c r="R24" s="142"/>
      <c r="S24" s="143"/>
    </row>
    <row r="25" spans="1:19" s="112" customFormat="1" ht="15" customHeight="1">
      <c r="A25" s="365"/>
      <c r="B25" s="367"/>
      <c r="C25" s="369"/>
      <c r="D25" s="136" t="s">
        <v>83</v>
      </c>
      <c r="E25" s="137"/>
      <c r="F25" s="138" t="s">
        <v>49</v>
      </c>
      <c r="G25" s="406" t="s">
        <v>83</v>
      </c>
      <c r="H25" s="407"/>
      <c r="I25" s="407"/>
      <c r="J25" s="139"/>
      <c r="K25" s="162"/>
      <c r="L25" s="162"/>
      <c r="M25" s="161"/>
      <c r="N25" s="142"/>
      <c r="O25" s="142"/>
      <c r="P25" s="163"/>
      <c r="Q25" s="142"/>
      <c r="R25" s="142"/>
      <c r="S25" s="143"/>
    </row>
    <row r="26" spans="1:19" s="112" customFormat="1" ht="15" customHeight="1">
      <c r="A26" s="392"/>
      <c r="B26" s="394">
        <v>6</v>
      </c>
      <c r="C26" s="396"/>
      <c r="D26" s="265" t="s">
        <v>75</v>
      </c>
      <c r="E26" s="246"/>
      <c r="F26" s="250"/>
      <c r="G26" s="147"/>
      <c r="H26" s="398"/>
      <c r="I26" s="399"/>
      <c r="J26" s="148"/>
      <c r="K26" s="162"/>
      <c r="L26" s="162"/>
      <c r="M26" s="161"/>
      <c r="N26" s="142"/>
      <c r="O26" s="142"/>
      <c r="P26" s="163"/>
      <c r="Q26" s="142"/>
      <c r="R26" s="142"/>
      <c r="S26" s="143"/>
    </row>
    <row r="27" spans="1:19" s="112" customFormat="1" ht="15" customHeight="1" thickBot="1">
      <c r="A27" s="393"/>
      <c r="B27" s="395"/>
      <c r="C27" s="397"/>
      <c r="D27" s="258" t="s">
        <v>75</v>
      </c>
      <c r="E27" s="247"/>
      <c r="F27" s="249"/>
      <c r="G27" s="152"/>
      <c r="H27" s="153"/>
      <c r="I27" s="154"/>
      <c r="J27" s="410" t="s">
        <v>85</v>
      </c>
      <c r="K27" s="411"/>
      <c r="L27" s="411"/>
      <c r="M27" s="166"/>
      <c r="N27" s="142"/>
      <c r="O27" s="142"/>
      <c r="P27" s="163"/>
      <c r="Q27" s="142"/>
      <c r="R27" s="142"/>
      <c r="S27" s="143"/>
    </row>
    <row r="28" spans="1:19" s="112" customFormat="1" ht="15" customHeight="1">
      <c r="A28" s="384"/>
      <c r="B28" s="386"/>
      <c r="C28" s="388"/>
      <c r="D28" s="390"/>
      <c r="E28" s="156"/>
      <c r="F28" s="390"/>
      <c r="G28" s="157"/>
      <c r="H28" s="153"/>
      <c r="I28" s="154"/>
      <c r="J28" s="412" t="s">
        <v>86</v>
      </c>
      <c r="K28" s="413"/>
      <c r="L28" s="413"/>
      <c r="M28" s="166"/>
      <c r="N28" s="142"/>
      <c r="O28" s="142"/>
      <c r="P28" s="163"/>
      <c r="Q28" s="142"/>
      <c r="R28" s="142"/>
      <c r="S28" s="143"/>
    </row>
    <row r="29" spans="1:19" s="112" customFormat="1" ht="15" customHeight="1" thickBot="1">
      <c r="A29" s="385"/>
      <c r="B29" s="387"/>
      <c r="C29" s="389"/>
      <c r="D29" s="391"/>
      <c r="E29" s="158"/>
      <c r="F29" s="391"/>
      <c r="G29" s="157"/>
      <c r="H29" s="155"/>
      <c r="I29" s="159"/>
      <c r="J29" s="160"/>
      <c r="K29" s="414" t="s">
        <v>101</v>
      </c>
      <c r="L29" s="414"/>
      <c r="M29" s="167"/>
      <c r="N29" s="142"/>
      <c r="O29" s="142"/>
      <c r="P29" s="163"/>
      <c r="Q29" s="162"/>
      <c r="R29" s="162"/>
      <c r="S29" s="143"/>
    </row>
    <row r="30" spans="1:19" s="112" customFormat="1" ht="15" customHeight="1">
      <c r="A30" s="364"/>
      <c r="B30" s="366">
        <v>7</v>
      </c>
      <c r="C30" s="368"/>
      <c r="D30" s="259" t="s">
        <v>75</v>
      </c>
      <c r="E30" s="130"/>
      <c r="F30" s="131"/>
      <c r="G30" s="403" t="s">
        <v>85</v>
      </c>
      <c r="H30" s="404"/>
      <c r="I30" s="405"/>
      <c r="J30" s="139"/>
      <c r="K30" s="140"/>
      <c r="L30" s="140"/>
      <c r="M30" s="141"/>
      <c r="N30" s="142"/>
      <c r="O30" s="142"/>
      <c r="P30" s="163"/>
      <c r="Q30" s="162"/>
      <c r="R30" s="162"/>
      <c r="S30" s="143"/>
    </row>
    <row r="31" spans="1:19" s="112" customFormat="1" ht="15" customHeight="1">
      <c r="A31" s="365"/>
      <c r="B31" s="367"/>
      <c r="C31" s="369"/>
      <c r="D31" s="264" t="s">
        <v>75</v>
      </c>
      <c r="E31" s="137"/>
      <c r="F31" s="138"/>
      <c r="G31" s="406" t="s">
        <v>86</v>
      </c>
      <c r="H31" s="407"/>
      <c r="I31" s="408"/>
      <c r="J31" s="139"/>
      <c r="K31" s="140"/>
      <c r="L31" s="140"/>
      <c r="M31" s="141"/>
      <c r="N31" s="142"/>
      <c r="O31" s="142"/>
      <c r="P31" s="163"/>
      <c r="Q31" s="142"/>
      <c r="R31" s="142"/>
      <c r="S31" s="143"/>
    </row>
    <row r="32" spans="1:19" s="112" customFormat="1" ht="15" customHeight="1">
      <c r="A32" s="392"/>
      <c r="B32" s="394">
        <v>8</v>
      </c>
      <c r="C32" s="396"/>
      <c r="D32" s="144" t="s">
        <v>85</v>
      </c>
      <c r="E32" s="145"/>
      <c r="F32" s="146" t="s">
        <v>45</v>
      </c>
      <c r="G32" s="147"/>
      <c r="H32" s="398"/>
      <c r="I32" s="398"/>
      <c r="J32" s="148"/>
      <c r="K32" s="140"/>
      <c r="L32" s="140"/>
      <c r="M32" s="141"/>
      <c r="N32" s="142"/>
      <c r="O32" s="142"/>
      <c r="P32" s="163"/>
      <c r="Q32" s="142"/>
      <c r="R32" s="142"/>
      <c r="S32" s="143"/>
    </row>
    <row r="33" spans="1:19" s="112" customFormat="1" ht="15" customHeight="1" thickBot="1">
      <c r="A33" s="393"/>
      <c r="B33" s="395"/>
      <c r="C33" s="397"/>
      <c r="D33" s="149" t="s">
        <v>86</v>
      </c>
      <c r="E33" s="150"/>
      <c r="F33" s="151" t="s">
        <v>87</v>
      </c>
      <c r="G33" s="164"/>
      <c r="H33" s="155"/>
      <c r="I33" s="155"/>
      <c r="J33" s="139"/>
      <c r="K33" s="162"/>
      <c r="L33" s="162"/>
      <c r="M33" s="167"/>
      <c r="N33" s="142"/>
      <c r="O33" s="142"/>
      <c r="P33" s="382" t="s">
        <v>78</v>
      </c>
      <c r="Q33" s="383"/>
      <c r="R33" s="383"/>
      <c r="S33" s="143"/>
    </row>
    <row r="34" spans="1:19" s="112" customFormat="1" ht="15" customHeight="1">
      <c r="A34" s="384"/>
      <c r="B34" s="386"/>
      <c r="C34" s="388"/>
      <c r="D34" s="390"/>
      <c r="E34" s="156"/>
      <c r="F34" s="390"/>
      <c r="G34" s="157"/>
      <c r="H34" s="155"/>
      <c r="I34" s="155"/>
      <c r="J34" s="139"/>
      <c r="K34" s="162"/>
      <c r="L34" s="162"/>
      <c r="M34" s="167"/>
      <c r="N34" s="142"/>
      <c r="O34" s="142"/>
      <c r="P34" s="400" t="s">
        <v>74</v>
      </c>
      <c r="Q34" s="401"/>
      <c r="R34" s="401"/>
      <c r="S34" s="276" t="s">
        <v>115</v>
      </c>
    </row>
    <row r="35" spans="1:19" s="112" customFormat="1" ht="15" customHeight="1" thickBot="1">
      <c r="A35" s="385"/>
      <c r="B35" s="387"/>
      <c r="C35" s="389"/>
      <c r="D35" s="391"/>
      <c r="E35" s="158"/>
      <c r="F35" s="391"/>
      <c r="G35" s="157"/>
      <c r="H35" s="153"/>
      <c r="I35" s="153"/>
      <c r="J35" s="148"/>
      <c r="K35" s="140"/>
      <c r="L35" s="140"/>
      <c r="M35" s="141"/>
      <c r="N35" s="142"/>
      <c r="O35" s="142"/>
      <c r="P35" s="160"/>
      <c r="Q35" s="402" t="s">
        <v>82</v>
      </c>
      <c r="R35" s="402"/>
      <c r="S35" s="143"/>
    </row>
    <row r="36" spans="1:19" s="112" customFormat="1" ht="15" customHeight="1">
      <c r="A36" s="364"/>
      <c r="B36" s="366">
        <v>9</v>
      </c>
      <c r="C36" s="368"/>
      <c r="D36" s="129" t="s">
        <v>88</v>
      </c>
      <c r="E36" s="248"/>
      <c r="F36" s="131" t="s">
        <v>49</v>
      </c>
      <c r="G36" s="403" t="s">
        <v>88</v>
      </c>
      <c r="H36" s="404"/>
      <c r="I36" s="404"/>
      <c r="J36" s="165"/>
      <c r="K36" s="140"/>
      <c r="L36" s="140"/>
      <c r="M36" s="141"/>
      <c r="N36" s="142"/>
      <c r="O36" s="142"/>
      <c r="P36" s="163"/>
      <c r="Q36" s="142"/>
      <c r="R36" s="142"/>
      <c r="S36" s="143"/>
    </row>
    <row r="37" spans="1:19" s="112" customFormat="1" ht="15" customHeight="1">
      <c r="A37" s="365"/>
      <c r="B37" s="367"/>
      <c r="C37" s="369"/>
      <c r="D37" s="136" t="s">
        <v>89</v>
      </c>
      <c r="E37" s="245"/>
      <c r="F37" s="138" t="s">
        <v>49</v>
      </c>
      <c r="G37" s="406" t="s">
        <v>89</v>
      </c>
      <c r="H37" s="407"/>
      <c r="I37" s="407"/>
      <c r="J37" s="139"/>
      <c r="K37" s="140"/>
      <c r="L37" s="140"/>
      <c r="M37" s="141"/>
      <c r="N37" s="162"/>
      <c r="O37" s="162"/>
      <c r="P37" s="161"/>
      <c r="Q37" s="142"/>
      <c r="R37" s="142"/>
      <c r="S37" s="143"/>
    </row>
    <row r="38" spans="1:19" s="112" customFormat="1" ht="15" customHeight="1">
      <c r="A38" s="392"/>
      <c r="B38" s="394">
        <v>10</v>
      </c>
      <c r="C38" s="396"/>
      <c r="D38" s="144" t="s">
        <v>91</v>
      </c>
      <c r="E38" s="145"/>
      <c r="F38" s="146" t="s">
        <v>49</v>
      </c>
      <c r="G38" s="147"/>
      <c r="H38" s="398" t="s">
        <v>102</v>
      </c>
      <c r="I38" s="399"/>
      <c r="J38" s="148"/>
      <c r="K38" s="140"/>
      <c r="L38" s="140"/>
      <c r="M38" s="141"/>
      <c r="N38" s="162"/>
      <c r="O38" s="162"/>
      <c r="P38" s="161"/>
      <c r="Q38" s="142"/>
      <c r="R38" s="142"/>
      <c r="S38" s="143"/>
    </row>
    <row r="39" spans="1:19" s="112" customFormat="1" ht="15" customHeight="1" thickBot="1">
      <c r="A39" s="393"/>
      <c r="B39" s="395"/>
      <c r="C39" s="397"/>
      <c r="D39" s="149" t="s">
        <v>90</v>
      </c>
      <c r="E39" s="150"/>
      <c r="F39" s="151" t="s">
        <v>49</v>
      </c>
      <c r="G39" s="152"/>
      <c r="H39" s="153"/>
      <c r="I39" s="154"/>
      <c r="J39" s="410" t="s">
        <v>93</v>
      </c>
      <c r="K39" s="411"/>
      <c r="L39" s="411"/>
      <c r="M39" s="148"/>
      <c r="N39" s="142"/>
      <c r="O39" s="142"/>
      <c r="P39" s="163"/>
      <c r="Q39" s="142"/>
      <c r="R39" s="142"/>
      <c r="S39" s="143"/>
    </row>
    <row r="40" spans="1:19" s="112" customFormat="1" ht="15" customHeight="1">
      <c r="A40" s="384"/>
      <c r="B40" s="386"/>
      <c r="C40" s="388"/>
      <c r="D40" s="390"/>
      <c r="E40" s="156"/>
      <c r="F40" s="390"/>
      <c r="G40" s="157"/>
      <c r="H40" s="153"/>
      <c r="I40" s="154"/>
      <c r="J40" s="412" t="s">
        <v>92</v>
      </c>
      <c r="K40" s="413"/>
      <c r="L40" s="413"/>
      <c r="M40" s="148"/>
      <c r="N40" s="142"/>
      <c r="O40" s="142"/>
      <c r="P40" s="163"/>
      <c r="Q40" s="142"/>
      <c r="R40" s="142"/>
      <c r="S40" s="143"/>
    </row>
    <row r="41" spans="1:19" s="112" customFormat="1" ht="15" customHeight="1" thickBot="1">
      <c r="A41" s="385"/>
      <c r="B41" s="387"/>
      <c r="C41" s="389"/>
      <c r="D41" s="391"/>
      <c r="E41" s="158"/>
      <c r="F41" s="391"/>
      <c r="G41" s="157"/>
      <c r="H41" s="155"/>
      <c r="I41" s="159"/>
      <c r="J41" s="160"/>
      <c r="K41" s="402" t="s">
        <v>81</v>
      </c>
      <c r="L41" s="402"/>
      <c r="M41" s="161"/>
      <c r="N41" s="142"/>
      <c r="O41" s="142"/>
      <c r="P41" s="163"/>
      <c r="Q41" s="142"/>
      <c r="R41" s="142"/>
      <c r="S41" s="143"/>
    </row>
    <row r="42" spans="1:19" s="112" customFormat="1" ht="15" customHeight="1">
      <c r="A42" s="364"/>
      <c r="B42" s="366">
        <v>11</v>
      </c>
      <c r="C42" s="368"/>
      <c r="D42" s="259" t="s">
        <v>75</v>
      </c>
      <c r="E42" s="248"/>
      <c r="F42" s="131"/>
      <c r="G42" s="403" t="s">
        <v>93</v>
      </c>
      <c r="H42" s="404"/>
      <c r="I42" s="405"/>
      <c r="J42" s="139"/>
      <c r="K42" s="162"/>
      <c r="L42" s="162"/>
      <c r="M42" s="161"/>
      <c r="N42" s="142"/>
      <c r="O42" s="142"/>
      <c r="P42" s="163"/>
      <c r="Q42" s="142"/>
      <c r="R42" s="142"/>
      <c r="S42" s="143"/>
    </row>
    <row r="43" spans="1:19" s="112" customFormat="1" ht="15" customHeight="1">
      <c r="A43" s="365"/>
      <c r="B43" s="367"/>
      <c r="C43" s="369"/>
      <c r="D43" s="264" t="s">
        <v>75</v>
      </c>
      <c r="E43" s="245"/>
      <c r="F43" s="138"/>
      <c r="G43" s="406" t="s">
        <v>92</v>
      </c>
      <c r="H43" s="407"/>
      <c r="I43" s="408"/>
      <c r="J43" s="139"/>
      <c r="K43" s="140"/>
      <c r="L43" s="140"/>
      <c r="M43" s="163"/>
      <c r="N43" s="142"/>
      <c r="O43" s="142"/>
      <c r="P43" s="163"/>
      <c r="Q43" s="142"/>
      <c r="R43" s="142"/>
      <c r="S43" s="168"/>
    </row>
    <row r="44" spans="1:19" s="112" customFormat="1" ht="15" customHeight="1">
      <c r="A44" s="415"/>
      <c r="B44" s="394">
        <v>12</v>
      </c>
      <c r="C44" s="396"/>
      <c r="D44" s="144" t="s">
        <v>93</v>
      </c>
      <c r="E44" s="145"/>
      <c r="F44" s="146" t="s">
        <v>49</v>
      </c>
      <c r="G44" s="147"/>
      <c r="H44" s="398"/>
      <c r="I44" s="398"/>
      <c r="J44" s="148"/>
      <c r="K44" s="140"/>
      <c r="L44" s="140"/>
      <c r="M44" s="163"/>
      <c r="N44" s="142"/>
      <c r="O44" s="142"/>
      <c r="P44" s="163"/>
      <c r="Q44" s="142"/>
      <c r="R44" s="142"/>
      <c r="S44" s="169"/>
    </row>
    <row r="45" spans="1:19" s="112" customFormat="1" ht="15" customHeight="1" thickBot="1">
      <c r="A45" s="365"/>
      <c r="B45" s="395"/>
      <c r="C45" s="397"/>
      <c r="D45" s="149" t="s">
        <v>92</v>
      </c>
      <c r="E45" s="247"/>
      <c r="F45" s="151" t="s">
        <v>49</v>
      </c>
      <c r="G45" s="164"/>
      <c r="H45" s="155"/>
      <c r="I45" s="155"/>
      <c r="J45" s="139"/>
      <c r="K45" s="140"/>
      <c r="L45" s="140"/>
      <c r="M45" s="416" t="s">
        <v>93</v>
      </c>
      <c r="N45" s="409"/>
      <c r="O45" s="409"/>
      <c r="P45" s="163"/>
      <c r="Q45" s="142"/>
      <c r="R45" s="142"/>
      <c r="S45" s="169"/>
    </row>
    <row r="46" spans="1:19" s="112" customFormat="1" ht="15" customHeight="1">
      <c r="A46" s="384"/>
      <c r="B46" s="386"/>
      <c r="C46" s="388"/>
      <c r="D46" s="390"/>
      <c r="E46" s="156"/>
      <c r="F46" s="390"/>
      <c r="G46" s="157"/>
      <c r="H46" s="155"/>
      <c r="I46" s="155"/>
      <c r="J46" s="139"/>
      <c r="K46" s="140"/>
      <c r="L46" s="140"/>
      <c r="M46" s="417" t="s">
        <v>92</v>
      </c>
      <c r="N46" s="418"/>
      <c r="O46" s="418"/>
      <c r="P46" s="163"/>
      <c r="Q46" s="162"/>
      <c r="R46" s="162"/>
      <c r="S46" s="169"/>
    </row>
    <row r="47" spans="1:19" s="112" customFormat="1" ht="15" customHeight="1" thickBot="1">
      <c r="A47" s="385"/>
      <c r="B47" s="387"/>
      <c r="C47" s="389"/>
      <c r="D47" s="391"/>
      <c r="E47" s="158"/>
      <c r="F47" s="391"/>
      <c r="G47" s="157"/>
      <c r="H47" s="153"/>
      <c r="I47" s="153"/>
      <c r="J47" s="148"/>
      <c r="K47" s="140"/>
      <c r="L47" s="140"/>
      <c r="M47" s="160"/>
      <c r="N47" s="402" t="s">
        <v>105</v>
      </c>
      <c r="O47" s="402"/>
      <c r="P47" s="167"/>
      <c r="Q47" s="162"/>
      <c r="R47" s="162"/>
      <c r="S47" s="168"/>
    </row>
    <row r="48" spans="1:19" s="112" customFormat="1" ht="15" customHeight="1">
      <c r="A48" s="364"/>
      <c r="B48" s="366">
        <v>13</v>
      </c>
      <c r="C48" s="368"/>
      <c r="D48" s="129" t="s">
        <v>94</v>
      </c>
      <c r="E48" s="248"/>
      <c r="F48" s="131" t="s">
        <v>87</v>
      </c>
      <c r="G48" s="403" t="s">
        <v>96</v>
      </c>
      <c r="H48" s="404"/>
      <c r="I48" s="404"/>
      <c r="J48" s="165"/>
      <c r="K48" s="140"/>
      <c r="L48" s="140"/>
      <c r="M48" s="163"/>
      <c r="N48" s="142"/>
      <c r="O48" s="142"/>
      <c r="P48" s="141"/>
      <c r="Q48" s="142"/>
      <c r="R48" s="142"/>
      <c r="S48" s="143"/>
    </row>
    <row r="49" spans="1:19" s="112" customFormat="1" ht="15" customHeight="1">
      <c r="A49" s="365"/>
      <c r="B49" s="367"/>
      <c r="C49" s="369"/>
      <c r="D49" s="136" t="s">
        <v>95</v>
      </c>
      <c r="E49" s="137"/>
      <c r="F49" s="138" t="s">
        <v>49</v>
      </c>
      <c r="G49" s="406" t="s">
        <v>99</v>
      </c>
      <c r="H49" s="407"/>
      <c r="I49" s="407"/>
      <c r="J49" s="139"/>
      <c r="K49" s="162"/>
      <c r="L49" s="162"/>
      <c r="M49" s="161"/>
      <c r="N49" s="142"/>
      <c r="O49" s="142"/>
      <c r="P49" s="141"/>
      <c r="Q49" s="142"/>
      <c r="R49" s="142"/>
      <c r="S49" s="143"/>
    </row>
    <row r="50" spans="1:19" s="112" customFormat="1" ht="15" customHeight="1">
      <c r="A50" s="392"/>
      <c r="B50" s="394">
        <v>14</v>
      </c>
      <c r="C50" s="396"/>
      <c r="D50" s="144" t="s">
        <v>96</v>
      </c>
      <c r="E50" s="246"/>
      <c r="F50" s="146" t="s">
        <v>49</v>
      </c>
      <c r="G50" s="147"/>
      <c r="H50" s="398" t="s">
        <v>103</v>
      </c>
      <c r="I50" s="399"/>
      <c r="J50" s="148"/>
      <c r="K50" s="162"/>
      <c r="L50" s="162"/>
      <c r="M50" s="161"/>
      <c r="N50" s="142"/>
      <c r="O50" s="142"/>
      <c r="P50" s="141"/>
      <c r="Q50" s="142"/>
      <c r="R50" s="142"/>
      <c r="S50" s="143"/>
    </row>
    <row r="51" spans="1:19" s="112" customFormat="1" ht="15" customHeight="1" thickBot="1">
      <c r="A51" s="393"/>
      <c r="B51" s="395"/>
      <c r="C51" s="397"/>
      <c r="D51" s="149" t="s">
        <v>99</v>
      </c>
      <c r="E51" s="247"/>
      <c r="F51" s="151" t="s">
        <v>49</v>
      </c>
      <c r="G51" s="152"/>
      <c r="H51" s="153"/>
      <c r="I51" s="154"/>
      <c r="J51" s="410" t="s">
        <v>96</v>
      </c>
      <c r="K51" s="411"/>
      <c r="L51" s="411"/>
      <c r="M51" s="166"/>
      <c r="N51" s="142"/>
      <c r="O51" s="142"/>
      <c r="P51" s="141"/>
      <c r="Q51" s="142"/>
      <c r="R51" s="142"/>
      <c r="S51" s="143"/>
    </row>
    <row r="52" spans="1:19" s="112" customFormat="1" ht="15" customHeight="1">
      <c r="A52" s="384"/>
      <c r="B52" s="386"/>
      <c r="C52" s="388"/>
      <c r="D52" s="390"/>
      <c r="E52" s="156"/>
      <c r="F52" s="390"/>
      <c r="G52" s="157"/>
      <c r="H52" s="153"/>
      <c r="I52" s="154"/>
      <c r="J52" s="412" t="s">
        <v>99</v>
      </c>
      <c r="K52" s="413"/>
      <c r="L52" s="413"/>
      <c r="M52" s="166"/>
      <c r="N52" s="142"/>
      <c r="O52" s="142"/>
      <c r="P52" s="141"/>
      <c r="Q52" s="142"/>
      <c r="R52" s="142"/>
      <c r="S52" s="143"/>
    </row>
    <row r="53" spans="1:19" s="112" customFormat="1" ht="15" customHeight="1" thickBot="1">
      <c r="A53" s="385"/>
      <c r="B53" s="387"/>
      <c r="C53" s="389"/>
      <c r="D53" s="391"/>
      <c r="E53" s="158"/>
      <c r="F53" s="391"/>
      <c r="G53" s="157"/>
      <c r="H53" s="155"/>
      <c r="I53" s="159"/>
      <c r="J53" s="160"/>
      <c r="K53" s="414" t="s">
        <v>104</v>
      </c>
      <c r="L53" s="414"/>
      <c r="M53" s="167"/>
      <c r="N53" s="162"/>
      <c r="O53" s="162"/>
      <c r="P53" s="167"/>
      <c r="Q53" s="142"/>
      <c r="R53" s="142"/>
      <c r="S53" s="143"/>
    </row>
    <row r="54" spans="1:19" s="112" customFormat="1" ht="15" customHeight="1">
      <c r="A54" s="364"/>
      <c r="B54" s="366">
        <v>15</v>
      </c>
      <c r="C54" s="368"/>
      <c r="D54" s="259" t="s">
        <v>75</v>
      </c>
      <c r="E54" s="130"/>
      <c r="F54" s="131"/>
      <c r="G54" s="370" t="s">
        <v>97</v>
      </c>
      <c r="H54" s="371"/>
      <c r="I54" s="419"/>
      <c r="J54" s="155"/>
      <c r="K54" s="140"/>
      <c r="L54" s="140"/>
      <c r="M54" s="167"/>
      <c r="N54" s="162"/>
      <c r="O54" s="162"/>
      <c r="P54" s="167"/>
      <c r="Q54" s="142"/>
      <c r="R54" s="142"/>
      <c r="S54" s="143"/>
    </row>
    <row r="55" spans="1:19" s="112" customFormat="1" ht="15" customHeight="1">
      <c r="A55" s="365"/>
      <c r="B55" s="367"/>
      <c r="C55" s="369"/>
      <c r="D55" s="264" t="s">
        <v>75</v>
      </c>
      <c r="E55" s="137"/>
      <c r="F55" s="138"/>
      <c r="G55" s="372" t="s">
        <v>98</v>
      </c>
      <c r="H55" s="373"/>
      <c r="I55" s="420"/>
      <c r="J55" s="139"/>
      <c r="K55" s="140"/>
      <c r="L55" s="140"/>
      <c r="M55" s="141"/>
      <c r="N55" s="142"/>
      <c r="O55" s="142"/>
      <c r="P55" s="141"/>
      <c r="Q55" s="142"/>
      <c r="R55" s="142"/>
      <c r="S55" s="143"/>
    </row>
    <row r="56" spans="1:19" s="112" customFormat="1" ht="15" customHeight="1">
      <c r="A56" s="392">
        <v>2</v>
      </c>
      <c r="B56" s="394">
        <v>16</v>
      </c>
      <c r="C56" s="396"/>
      <c r="D56" s="262" t="s">
        <v>97</v>
      </c>
      <c r="E56" s="145"/>
      <c r="F56" s="146" t="s">
        <v>49</v>
      </c>
      <c r="G56" s="147"/>
      <c r="H56" s="398"/>
      <c r="I56" s="398"/>
      <c r="J56" s="170"/>
      <c r="K56" s="140"/>
      <c r="L56" s="140"/>
      <c r="M56" s="141"/>
      <c r="N56" s="142"/>
      <c r="O56" s="142"/>
      <c r="P56" s="141"/>
      <c r="Q56" s="142"/>
      <c r="R56" s="142"/>
      <c r="S56" s="143"/>
    </row>
    <row r="57" spans="1:19" s="112" customFormat="1" ht="15" customHeight="1" thickBot="1">
      <c r="A57" s="393"/>
      <c r="B57" s="395"/>
      <c r="C57" s="397"/>
      <c r="D57" s="263" t="s">
        <v>98</v>
      </c>
      <c r="E57" s="150"/>
      <c r="F57" s="151" t="s">
        <v>87</v>
      </c>
      <c r="G57" s="164"/>
      <c r="H57" s="155"/>
      <c r="I57" s="155"/>
      <c r="J57" s="155"/>
      <c r="K57" s="162"/>
      <c r="L57" s="162"/>
      <c r="M57" s="167"/>
      <c r="N57" s="142"/>
      <c r="O57" s="142"/>
      <c r="P57" s="141"/>
      <c r="Q57" s="142"/>
      <c r="R57" s="142"/>
      <c r="S57" s="168"/>
    </row>
    <row r="58" spans="4:18" ht="18.75" customHeight="1">
      <c r="D58" s="171"/>
      <c r="E58" s="142"/>
      <c r="F58" s="142"/>
      <c r="G58" s="142"/>
      <c r="H58" s="155"/>
      <c r="I58" s="155"/>
      <c r="J58" s="155"/>
      <c r="K58" s="172"/>
      <c r="L58" s="173" t="s">
        <v>21</v>
      </c>
      <c r="M58" s="421" t="s">
        <v>22</v>
      </c>
      <c r="N58" s="422"/>
      <c r="O58" s="422"/>
      <c r="P58" s="422"/>
      <c r="Q58" s="423"/>
      <c r="R58" s="174" t="s">
        <v>26</v>
      </c>
    </row>
    <row r="59" spans="4:18" ht="12.75">
      <c r="D59" s="409" t="s">
        <v>106</v>
      </c>
      <c r="E59" s="409"/>
      <c r="F59" s="409"/>
      <c r="G59" s="157"/>
      <c r="H59" s="155"/>
      <c r="I59" s="155"/>
      <c r="J59" s="155"/>
      <c r="K59" s="172"/>
      <c r="L59" s="392">
        <v>1</v>
      </c>
      <c r="M59" s="424" t="s">
        <v>78</v>
      </c>
      <c r="N59" s="425"/>
      <c r="O59" s="425"/>
      <c r="P59" s="425"/>
      <c r="Q59" s="426"/>
      <c r="R59" s="427">
        <v>140</v>
      </c>
    </row>
    <row r="60" spans="2:18" ht="12.75">
      <c r="B60" s="175"/>
      <c r="C60" s="105"/>
      <c r="D60" s="429" t="s">
        <v>86</v>
      </c>
      <c r="E60" s="429"/>
      <c r="F60" s="429"/>
      <c r="G60" s="176"/>
      <c r="H60" s="430"/>
      <c r="I60" s="430"/>
      <c r="J60" s="177"/>
      <c r="K60" s="178"/>
      <c r="L60" s="365"/>
      <c r="M60" s="431" t="s">
        <v>74</v>
      </c>
      <c r="N60" s="432"/>
      <c r="O60" s="432"/>
      <c r="P60" s="432"/>
      <c r="Q60" s="433"/>
      <c r="R60" s="428"/>
    </row>
    <row r="61" spans="2:18" ht="12.75">
      <c r="B61" s="179"/>
      <c r="C61" s="106"/>
      <c r="D61" s="180"/>
      <c r="E61" s="180"/>
      <c r="F61" s="180"/>
      <c r="G61" s="439" t="s">
        <v>85</v>
      </c>
      <c r="H61" s="440"/>
      <c r="I61" s="440"/>
      <c r="J61" s="181"/>
      <c r="K61" s="182"/>
      <c r="L61" s="392">
        <v>2</v>
      </c>
      <c r="M61" s="424" t="s">
        <v>97</v>
      </c>
      <c r="N61" s="425"/>
      <c r="O61" s="425"/>
      <c r="P61" s="425"/>
      <c r="Q61" s="426"/>
      <c r="R61" s="427">
        <v>75</v>
      </c>
    </row>
    <row r="62" spans="4:18" ht="12.75">
      <c r="D62" s="183"/>
      <c r="E62" s="183"/>
      <c r="F62" s="183"/>
      <c r="G62" s="434" t="s">
        <v>86</v>
      </c>
      <c r="H62" s="435"/>
      <c r="I62" s="435"/>
      <c r="J62" s="181"/>
      <c r="K62" s="184" t="s">
        <v>24</v>
      </c>
      <c r="L62" s="365"/>
      <c r="M62" s="431" t="s">
        <v>98</v>
      </c>
      <c r="N62" s="432"/>
      <c r="O62" s="432"/>
      <c r="P62" s="432"/>
      <c r="Q62" s="433"/>
      <c r="R62" s="428"/>
    </row>
    <row r="63" spans="4:18" ht="12.75">
      <c r="D63" s="444" t="s">
        <v>96</v>
      </c>
      <c r="E63" s="444"/>
      <c r="F63" s="445"/>
      <c r="G63" s="185"/>
      <c r="H63" s="443" t="s">
        <v>107</v>
      </c>
      <c r="I63" s="443"/>
      <c r="J63" s="186"/>
      <c r="K63" s="184"/>
      <c r="L63" s="392">
        <v>3</v>
      </c>
      <c r="M63" s="424"/>
      <c r="N63" s="425"/>
      <c r="O63" s="425"/>
      <c r="P63" s="425"/>
      <c r="Q63" s="426"/>
      <c r="R63" s="427"/>
    </row>
    <row r="64" spans="1:18" ht="12.75">
      <c r="A64" s="187"/>
      <c r="D64" s="446" t="s">
        <v>99</v>
      </c>
      <c r="E64" s="446"/>
      <c r="F64" s="447"/>
      <c r="G64" s="188"/>
      <c r="H64" s="189"/>
      <c r="I64" s="190"/>
      <c r="J64" s="190"/>
      <c r="K64" s="191"/>
      <c r="L64" s="365"/>
      <c r="M64" s="431"/>
      <c r="N64" s="432"/>
      <c r="O64" s="432"/>
      <c r="P64" s="432"/>
      <c r="Q64" s="433"/>
      <c r="R64" s="428"/>
    </row>
    <row r="65" spans="1:18" ht="12.75">
      <c r="A65" s="187"/>
      <c r="D65" s="114"/>
      <c r="E65" s="114"/>
      <c r="F65" s="114"/>
      <c r="G65" s="192"/>
      <c r="H65" s="189"/>
      <c r="I65" s="190"/>
      <c r="J65" s="190"/>
      <c r="K65" s="191"/>
      <c r="L65" s="392">
        <v>4</v>
      </c>
      <c r="M65" s="424"/>
      <c r="N65" s="425"/>
      <c r="O65" s="425"/>
      <c r="P65" s="425"/>
      <c r="Q65" s="426"/>
      <c r="R65" s="427"/>
    </row>
    <row r="66" spans="4:18" ht="13.5" thickBot="1">
      <c r="D66" s="193"/>
      <c r="E66" s="193"/>
      <c r="F66" s="193"/>
      <c r="G66" s="194"/>
      <c r="H66" s="140"/>
      <c r="I66" s="195"/>
      <c r="J66" s="195"/>
      <c r="K66" s="196"/>
      <c r="L66" s="393"/>
      <c r="M66" s="436"/>
      <c r="N66" s="437"/>
      <c r="O66" s="437"/>
      <c r="P66" s="437"/>
      <c r="Q66" s="438"/>
      <c r="R66" s="448"/>
    </row>
    <row r="67" spans="1:18" ht="9.75" customHeight="1">
      <c r="A67" s="187" t="s">
        <v>25</v>
      </c>
      <c r="C67" s="76"/>
      <c r="D67" s="197"/>
      <c r="E67" s="197"/>
      <c r="F67" s="441" t="s">
        <v>67</v>
      </c>
      <c r="G67" s="441"/>
      <c r="H67" s="441"/>
      <c r="I67" s="441"/>
      <c r="J67" s="198"/>
      <c r="K67" s="196"/>
      <c r="L67" s="191"/>
      <c r="M67" s="3"/>
      <c r="N67" s="3"/>
      <c r="O67" s="3"/>
      <c r="P67" s="3"/>
      <c r="Q67" s="183"/>
      <c r="R67" s="3"/>
    </row>
    <row r="68" spans="3:11" ht="9.75" customHeight="1">
      <c r="C68" s="76"/>
      <c r="D68" s="199" t="s">
        <v>9</v>
      </c>
      <c r="E68" s="199"/>
      <c r="F68" s="442" t="s">
        <v>10</v>
      </c>
      <c r="G68" s="442"/>
      <c r="H68" s="442"/>
      <c r="I68" s="442"/>
      <c r="J68" s="200"/>
      <c r="K68" s="191"/>
    </row>
    <row r="69" spans="3:10" ht="9.75" customHeight="1">
      <c r="C69" s="76"/>
      <c r="D69" s="199"/>
      <c r="E69" s="199"/>
      <c r="F69" s="201"/>
      <c r="G69" s="201"/>
      <c r="H69" s="202"/>
      <c r="I69" s="202"/>
      <c r="J69" s="202"/>
    </row>
  </sheetData>
  <sheetProtection selectLockedCells="1"/>
  <mergeCells count="178">
    <mergeCell ref="F67:I67"/>
    <mergeCell ref="F68:I68"/>
    <mergeCell ref="H63:I63"/>
    <mergeCell ref="L63:L64"/>
    <mergeCell ref="D63:F63"/>
    <mergeCell ref="R63:R64"/>
    <mergeCell ref="D64:F64"/>
    <mergeCell ref="M64:Q64"/>
    <mergeCell ref="M63:Q63"/>
    <mergeCell ref="R65:R66"/>
    <mergeCell ref="M66:Q66"/>
    <mergeCell ref="L65:L66"/>
    <mergeCell ref="M65:Q65"/>
    <mergeCell ref="G61:I61"/>
    <mergeCell ref="L61:L62"/>
    <mergeCell ref="M61:Q61"/>
    <mergeCell ref="R59:R60"/>
    <mergeCell ref="D60:F60"/>
    <mergeCell ref="H60:I60"/>
    <mergeCell ref="M60:Q60"/>
    <mergeCell ref="G62:I62"/>
    <mergeCell ref="M62:Q62"/>
    <mergeCell ref="R61:R62"/>
    <mergeCell ref="M58:Q58"/>
    <mergeCell ref="D59:F59"/>
    <mergeCell ref="L59:L60"/>
    <mergeCell ref="M59:Q59"/>
    <mergeCell ref="A56:A57"/>
    <mergeCell ref="B56:B57"/>
    <mergeCell ref="C56:C57"/>
    <mergeCell ref="H56:I56"/>
    <mergeCell ref="A54:A55"/>
    <mergeCell ref="B54:B55"/>
    <mergeCell ref="C54:C55"/>
    <mergeCell ref="G54:I54"/>
    <mergeCell ref="G55:I55"/>
    <mergeCell ref="A52:A53"/>
    <mergeCell ref="B52:B53"/>
    <mergeCell ref="C52:C53"/>
    <mergeCell ref="D52:D53"/>
    <mergeCell ref="F52:F53"/>
    <mergeCell ref="J52:L52"/>
    <mergeCell ref="K53:L53"/>
    <mergeCell ref="A48:A49"/>
    <mergeCell ref="B48:B49"/>
    <mergeCell ref="C48:C49"/>
    <mergeCell ref="G48:I48"/>
    <mergeCell ref="G49:I49"/>
    <mergeCell ref="J51:L51"/>
    <mergeCell ref="A50:A51"/>
    <mergeCell ref="B50:B51"/>
    <mergeCell ref="C50:C51"/>
    <mergeCell ref="H50:I50"/>
    <mergeCell ref="M45:O45"/>
    <mergeCell ref="F46:F47"/>
    <mergeCell ref="M46:O46"/>
    <mergeCell ref="N47:O47"/>
    <mergeCell ref="A46:A47"/>
    <mergeCell ref="B46:B47"/>
    <mergeCell ref="C46:C47"/>
    <mergeCell ref="D46:D47"/>
    <mergeCell ref="C42:C43"/>
    <mergeCell ref="G42:I42"/>
    <mergeCell ref="G43:I43"/>
    <mergeCell ref="A44:A45"/>
    <mergeCell ref="B44:B45"/>
    <mergeCell ref="C44:C45"/>
    <mergeCell ref="H44:I44"/>
    <mergeCell ref="A38:A39"/>
    <mergeCell ref="B38:B39"/>
    <mergeCell ref="A42:A43"/>
    <mergeCell ref="B42:B43"/>
    <mergeCell ref="A34:A35"/>
    <mergeCell ref="B34:B35"/>
    <mergeCell ref="A36:A37"/>
    <mergeCell ref="B36:B37"/>
    <mergeCell ref="C36:C37"/>
    <mergeCell ref="J39:L39"/>
    <mergeCell ref="A40:A41"/>
    <mergeCell ref="B40:B41"/>
    <mergeCell ref="C40:C41"/>
    <mergeCell ref="D40:D41"/>
    <mergeCell ref="F40:F41"/>
    <mergeCell ref="J40:L40"/>
    <mergeCell ref="K41:L41"/>
    <mergeCell ref="G36:I36"/>
    <mergeCell ref="G37:I37"/>
    <mergeCell ref="C38:C39"/>
    <mergeCell ref="H38:I38"/>
    <mergeCell ref="P33:R33"/>
    <mergeCell ref="C34:C35"/>
    <mergeCell ref="D34:D35"/>
    <mergeCell ref="F34:F35"/>
    <mergeCell ref="P34:R34"/>
    <mergeCell ref="C32:C33"/>
    <mergeCell ref="H32:I32"/>
    <mergeCell ref="Q35:R35"/>
    <mergeCell ref="A26:A27"/>
    <mergeCell ref="B26:B27"/>
    <mergeCell ref="A32:A33"/>
    <mergeCell ref="B32:B33"/>
    <mergeCell ref="A30:A31"/>
    <mergeCell ref="B30:B31"/>
    <mergeCell ref="C30:C31"/>
    <mergeCell ref="G30:I30"/>
    <mergeCell ref="G31:I31"/>
    <mergeCell ref="J27:L27"/>
    <mergeCell ref="A28:A29"/>
    <mergeCell ref="B28:B29"/>
    <mergeCell ref="C28:C29"/>
    <mergeCell ref="D28:D29"/>
    <mergeCell ref="F28:F29"/>
    <mergeCell ref="J28:L28"/>
    <mergeCell ref="K29:L29"/>
    <mergeCell ref="C26:C27"/>
    <mergeCell ref="H26:I26"/>
    <mergeCell ref="A24:A25"/>
    <mergeCell ref="B24:B25"/>
    <mergeCell ref="C24:C25"/>
    <mergeCell ref="G24:I24"/>
    <mergeCell ref="G25:I25"/>
    <mergeCell ref="N23:O23"/>
    <mergeCell ref="A20:A21"/>
    <mergeCell ref="B20:B21"/>
    <mergeCell ref="C20:C21"/>
    <mergeCell ref="H20:I20"/>
    <mergeCell ref="N20:O20"/>
    <mergeCell ref="M21:O21"/>
    <mergeCell ref="M22:O22"/>
    <mergeCell ref="F22:F23"/>
    <mergeCell ref="D22:D23"/>
    <mergeCell ref="A18:A19"/>
    <mergeCell ref="B18:B19"/>
    <mergeCell ref="C18:C19"/>
    <mergeCell ref="G18:I18"/>
    <mergeCell ref="G19:I19"/>
    <mergeCell ref="A22:A23"/>
    <mergeCell ref="B22:B23"/>
    <mergeCell ref="C22:C23"/>
    <mergeCell ref="A14:A15"/>
    <mergeCell ref="B14:B15"/>
    <mergeCell ref="C14:C15"/>
    <mergeCell ref="H14:I14"/>
    <mergeCell ref="J16:L16"/>
    <mergeCell ref="K17:L17"/>
    <mergeCell ref="A9:A11"/>
    <mergeCell ref="B9:B11"/>
    <mergeCell ref="C9:C11"/>
    <mergeCell ref="D9:D11"/>
    <mergeCell ref="J15:L15"/>
    <mergeCell ref="A16:A17"/>
    <mergeCell ref="B16:B17"/>
    <mergeCell ref="C16:C17"/>
    <mergeCell ref="D16:D17"/>
    <mergeCell ref="F16:F17"/>
    <mergeCell ref="E9:E11"/>
    <mergeCell ref="F9:F11"/>
    <mergeCell ref="A6:B6"/>
    <mergeCell ref="H6:I6"/>
    <mergeCell ref="R10:R11"/>
    <mergeCell ref="A12:A13"/>
    <mergeCell ref="B12:B13"/>
    <mergeCell ref="C12:C13"/>
    <mergeCell ref="G12:I12"/>
    <mergeCell ref="G13:I13"/>
    <mergeCell ref="K6:L6"/>
    <mergeCell ref="Q6:R6"/>
    <mergeCell ref="F8:H8"/>
    <mergeCell ref="I8:K8"/>
    <mergeCell ref="L8:N8"/>
    <mergeCell ref="O8:Q8"/>
    <mergeCell ref="H5:K5"/>
    <mergeCell ref="L5:O5"/>
    <mergeCell ref="Q5:R5"/>
    <mergeCell ref="D1:Q1"/>
    <mergeCell ref="D3:Q3"/>
    <mergeCell ref="D4:Q4"/>
    <mergeCell ref="D2:S2"/>
  </mergeCells>
  <conditionalFormatting sqref="C12:C15 C18:C21 C24:C27 C30:C33 C36:C39 C42:C45 C48:C51 C54:C57">
    <cfRule type="expression" priority="4" dxfId="5" stopIfTrue="1">
      <formula>COUNTIF($C$12:$C$57,C12)&gt;1</formula>
    </cfRule>
  </conditionalFormatting>
  <conditionalFormatting sqref="K62">
    <cfRule type="expression" priority="5" dxfId="6" stopIfTrue="1">
      <formula>$C$60=TRUE</formula>
    </cfRule>
  </conditionalFormatting>
  <conditionalFormatting sqref="D18:D21">
    <cfRule type="expression" priority="15" dxfId="7" stopIfTrue="1">
      <formula>COUNTIF($O$104:$Q$119,D18)&gt;0</formula>
    </cfRule>
  </conditionalFormatting>
  <printOptions horizontalCentered="1"/>
  <pageMargins left="0.15" right="0.14" top="0.15748031496062992" bottom="0.22" header="0" footer="0"/>
  <pageSetup fitToHeight="1" fitToWidth="1" horizontalDpi="600" verticalDpi="600" orientation="portrait" paperSize="9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82"/>
  <sheetViews>
    <sheetView showGridLines="0" zoomScalePageLayoutView="0" workbookViewId="0" topLeftCell="C1">
      <pane ySplit="11" topLeftCell="A12" activePane="bottomLeft" state="frozen"/>
      <selection pane="topLeft" activeCell="C1" sqref="C1"/>
      <selection pane="bottomLeft" activeCell="F11" sqref="F11:G11"/>
    </sheetView>
  </sheetViews>
  <sheetFormatPr defaultColWidth="7.140625" defaultRowHeight="12" customHeight="1"/>
  <cols>
    <col min="1" max="1" width="4.7109375" style="1" hidden="1" customWidth="1"/>
    <col min="2" max="2" width="3.57421875" style="1" hidden="1" customWidth="1"/>
    <col min="3" max="3" width="16.7109375" style="3" customWidth="1"/>
    <col min="4" max="4" width="4.7109375" style="3" customWidth="1"/>
    <col min="5" max="5" width="1.7109375" style="3" customWidth="1"/>
    <col min="6" max="6" width="16.7109375" style="3" customWidth="1"/>
    <col min="7" max="7" width="4.7109375" style="1" customWidth="1"/>
    <col min="8" max="8" width="1.7109375" style="1" customWidth="1"/>
    <col min="9" max="9" width="16.7109375" style="1" customWidth="1"/>
    <col min="10" max="10" width="4.7109375" style="14" customWidth="1"/>
    <col min="11" max="11" width="1.7109375" style="14" customWidth="1"/>
    <col min="12" max="12" width="12.8515625" style="1" customWidth="1"/>
    <col min="13" max="13" width="7.7109375" style="1" customWidth="1"/>
    <col min="14" max="14" width="1.7109375" style="1" customWidth="1"/>
    <col min="15" max="16" width="10.7109375" style="1" customWidth="1"/>
    <col min="17" max="17" width="6.00390625" style="1" customWidth="1"/>
    <col min="18" max="18" width="5.28125" style="1" customWidth="1"/>
    <col min="19" max="23" width="7.140625" style="1" customWidth="1"/>
    <col min="24" max="24" width="11.140625" style="1" hidden="1" customWidth="1"/>
    <col min="25" max="16384" width="7.140625" style="1" customWidth="1"/>
  </cols>
  <sheetData>
    <row r="1" spans="3:18" ht="15" customHeight="1"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</row>
    <row r="2" spans="3:18" ht="11.25" customHeight="1">
      <c r="C2" s="451" t="s">
        <v>0</v>
      </c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</row>
    <row r="3" spans="3:18" ht="10.5" customHeight="1">
      <c r="C3" s="451" t="s">
        <v>29</v>
      </c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1"/>
      <c r="P3" s="451"/>
      <c r="R3" s="2"/>
    </row>
    <row r="4" spans="7:18" ht="6" customHeight="1"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3:18" s="5" customFormat="1" ht="14.25" customHeight="1">
      <c r="C5" s="355" t="s">
        <v>42</v>
      </c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5"/>
      <c r="R5" s="355"/>
    </row>
    <row r="6" spans="3:18" s="5" customFormat="1" ht="11.25" customHeight="1">
      <c r="C6" s="449" t="s">
        <v>1</v>
      </c>
      <c r="D6" s="449"/>
      <c r="E6" s="449"/>
      <c r="F6" s="449"/>
      <c r="G6" s="449"/>
      <c r="H6" s="449"/>
      <c r="I6" s="449"/>
      <c r="J6" s="449"/>
      <c r="K6" s="449"/>
      <c r="L6" s="449"/>
      <c r="M6" s="449"/>
      <c r="N6" s="449"/>
      <c r="O6" s="449"/>
      <c r="P6" s="449"/>
      <c r="Q6" s="449"/>
      <c r="R6" s="449"/>
    </row>
    <row r="7" spans="3:18" s="5" customFormat="1" ht="5.25" customHeight="1">
      <c r="C7" s="6"/>
      <c r="D7" s="6"/>
      <c r="E7" s="6"/>
      <c r="F7" s="6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3:18" s="5" customFormat="1" ht="6" customHeight="1">
      <c r="C8" s="6"/>
      <c r="D8" s="6"/>
      <c r="E8" s="6"/>
      <c r="F8" s="6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3:24" s="8" customFormat="1" ht="19.5" customHeight="1">
      <c r="C9" s="9"/>
      <c r="D9" s="9"/>
      <c r="E9" s="9"/>
      <c r="F9" s="9"/>
      <c r="G9" s="10" t="s">
        <v>2</v>
      </c>
      <c r="H9" s="10"/>
      <c r="I9" s="10"/>
      <c r="J9" s="452" t="s">
        <v>31</v>
      </c>
      <c r="K9" s="452"/>
      <c r="L9" s="452"/>
      <c r="M9" s="11"/>
      <c r="N9" s="11"/>
      <c r="O9" s="11"/>
      <c r="P9" s="351" t="s">
        <v>30</v>
      </c>
      <c r="Q9" s="351"/>
      <c r="R9" s="351"/>
      <c r="X9" s="12" t="b">
        <v>0</v>
      </c>
    </row>
    <row r="10" spans="10:18" ht="11.25" customHeight="1">
      <c r="J10" s="13"/>
      <c r="K10" s="13"/>
      <c r="L10" s="14"/>
      <c r="M10" s="14"/>
      <c r="N10" s="14"/>
      <c r="O10" s="14"/>
      <c r="P10" s="13"/>
      <c r="R10" s="15"/>
    </row>
    <row r="11" spans="3:18" s="16" customFormat="1" ht="13.5" customHeight="1">
      <c r="C11" s="453" t="s">
        <v>3</v>
      </c>
      <c r="D11" s="453"/>
      <c r="E11" s="17"/>
      <c r="F11" s="358" t="s">
        <v>108</v>
      </c>
      <c r="G11" s="358"/>
      <c r="H11" s="18"/>
      <c r="I11" s="454" t="s">
        <v>4</v>
      </c>
      <c r="J11" s="454"/>
      <c r="K11" s="19"/>
      <c r="L11" s="356">
        <v>40726</v>
      </c>
      <c r="M11" s="358"/>
      <c r="N11" s="20"/>
      <c r="O11" s="454" t="s">
        <v>5</v>
      </c>
      <c r="P11" s="454"/>
      <c r="Q11" s="358" t="s">
        <v>41</v>
      </c>
      <c r="R11" s="358"/>
    </row>
    <row r="12" spans="3:18" s="16" customFormat="1" ht="13.5" customHeight="1">
      <c r="C12" s="17"/>
      <c r="D12" s="17"/>
      <c r="E12" s="17"/>
      <c r="F12" s="20"/>
      <c r="G12" s="20"/>
      <c r="H12" s="18"/>
      <c r="I12" s="19"/>
      <c r="J12" s="19"/>
      <c r="K12" s="19"/>
      <c r="L12" s="273"/>
      <c r="M12" s="20"/>
      <c r="N12" s="20"/>
      <c r="O12" s="19"/>
      <c r="P12" s="19"/>
      <c r="Q12" s="20"/>
      <c r="R12" s="20"/>
    </row>
    <row r="13" spans="1:30" s="5" customFormat="1" ht="12.75">
      <c r="A13" s="24"/>
      <c r="B13" s="24"/>
      <c r="C13" s="37"/>
      <c r="D13" s="37"/>
      <c r="E13" s="29"/>
      <c r="F13" s="460"/>
      <c r="G13" s="460"/>
      <c r="H13" s="28"/>
      <c r="I13" s="28"/>
      <c r="J13" s="25"/>
      <c r="K13" s="25"/>
      <c r="L13" s="25"/>
      <c r="M13" s="25"/>
      <c r="N13" s="25"/>
      <c r="O13" s="25"/>
      <c r="P13" s="25"/>
      <c r="Q13" s="26"/>
      <c r="R13" s="35"/>
      <c r="V13" s="26"/>
      <c r="W13" s="26"/>
      <c r="X13" s="26"/>
      <c r="Y13" s="33"/>
      <c r="Z13" s="33"/>
      <c r="AA13" s="26"/>
      <c r="AB13" s="34"/>
      <c r="AC13" s="26"/>
      <c r="AD13" s="35"/>
    </row>
    <row r="14" spans="3:30" s="5" customFormat="1" ht="12.75">
      <c r="C14" s="461" t="s">
        <v>7</v>
      </c>
      <c r="D14" s="461"/>
      <c r="E14" s="461"/>
      <c r="F14" s="461"/>
      <c r="G14" s="461"/>
      <c r="H14" s="461"/>
      <c r="I14" s="461"/>
      <c r="J14" s="461"/>
      <c r="K14" s="461"/>
      <c r="L14" s="461"/>
      <c r="M14" s="461"/>
      <c r="N14" s="461"/>
      <c r="O14" s="461"/>
      <c r="P14" s="461"/>
      <c r="Q14" s="461"/>
      <c r="R14" s="461"/>
      <c r="V14" s="26"/>
      <c r="W14" s="26"/>
      <c r="X14" s="26"/>
      <c r="Y14" s="33"/>
      <c r="Z14" s="33"/>
      <c r="AA14" s="26"/>
      <c r="AB14" s="34"/>
      <c r="AC14" s="33"/>
      <c r="AD14" s="35"/>
    </row>
    <row r="15" spans="3:30" s="5" customFormat="1" ht="12.75">
      <c r="C15" s="461"/>
      <c r="D15" s="461"/>
      <c r="E15" s="461"/>
      <c r="F15" s="461"/>
      <c r="G15" s="461"/>
      <c r="H15" s="461"/>
      <c r="I15" s="461"/>
      <c r="J15" s="461"/>
      <c r="K15" s="461"/>
      <c r="L15" s="461"/>
      <c r="M15" s="461"/>
      <c r="N15" s="461"/>
      <c r="O15" s="461"/>
      <c r="P15" s="461"/>
      <c r="Q15" s="461"/>
      <c r="R15" s="461"/>
      <c r="V15" s="26"/>
      <c r="W15" s="26"/>
      <c r="X15" s="26"/>
      <c r="Y15" s="33"/>
      <c r="Z15" s="33"/>
      <c r="AA15" s="26"/>
      <c r="AB15" s="34"/>
      <c r="AC15" s="33"/>
      <c r="AD15" s="35"/>
    </row>
    <row r="16" spans="3:30" s="5" customFormat="1" ht="12.75">
      <c r="C16" s="461"/>
      <c r="D16" s="461"/>
      <c r="E16" s="461"/>
      <c r="F16" s="461"/>
      <c r="G16" s="461"/>
      <c r="H16" s="461"/>
      <c r="I16" s="461"/>
      <c r="J16" s="461"/>
      <c r="K16" s="461"/>
      <c r="L16" s="461"/>
      <c r="M16" s="461"/>
      <c r="N16" s="461"/>
      <c r="O16" s="461"/>
      <c r="P16" s="461"/>
      <c r="Q16" s="461"/>
      <c r="R16" s="461"/>
      <c r="V16" s="26"/>
      <c r="W16" s="26"/>
      <c r="X16" s="33"/>
      <c r="Y16" s="26"/>
      <c r="Z16" s="33"/>
      <c r="AA16" s="26"/>
      <c r="AB16" s="34"/>
      <c r="AC16" s="33"/>
      <c r="AD16" s="35"/>
    </row>
    <row r="17" spans="1:30" s="5" customFormat="1" ht="12.75">
      <c r="A17" s="24"/>
      <c r="B17" s="24"/>
      <c r="C17" s="21"/>
      <c r="D17" s="462"/>
      <c r="E17" s="21"/>
      <c r="F17" s="45" t="s">
        <v>76</v>
      </c>
      <c r="G17" s="45" t="s">
        <v>49</v>
      </c>
      <c r="H17" s="38"/>
      <c r="I17" s="38"/>
      <c r="J17" s="39"/>
      <c r="K17" s="39"/>
      <c r="L17" s="39"/>
      <c r="M17" s="39"/>
      <c r="N17" s="39"/>
      <c r="O17" s="39"/>
      <c r="P17" s="39"/>
      <c r="Q17" s="40"/>
      <c r="R17" s="41"/>
      <c r="V17" s="26"/>
      <c r="W17" s="26"/>
      <c r="X17" s="26"/>
      <c r="Y17" s="26"/>
      <c r="Z17" s="33"/>
      <c r="AA17" s="26"/>
      <c r="AB17" s="34"/>
      <c r="AC17" s="33"/>
      <c r="AD17" s="35"/>
    </row>
    <row r="18" spans="1:30" s="5" customFormat="1" ht="12.75">
      <c r="A18" s="24"/>
      <c r="B18" s="24"/>
      <c r="C18" s="21"/>
      <c r="D18" s="462"/>
      <c r="E18" s="21"/>
      <c r="F18" s="71" t="s">
        <v>147</v>
      </c>
      <c r="G18" s="71" t="s">
        <v>49</v>
      </c>
      <c r="H18" s="38"/>
      <c r="I18" s="38"/>
      <c r="J18" s="39"/>
      <c r="K18" s="39"/>
      <c r="L18" s="39"/>
      <c r="M18" s="39"/>
      <c r="N18" s="39"/>
      <c r="O18" s="39"/>
      <c r="P18" s="39"/>
      <c r="Q18" s="40"/>
      <c r="R18" s="42"/>
      <c r="V18" s="26"/>
      <c r="W18" s="26"/>
      <c r="X18" s="26"/>
      <c r="Y18" s="26"/>
      <c r="Z18" s="33"/>
      <c r="AA18" s="26"/>
      <c r="AB18" s="34"/>
      <c r="AC18" s="33"/>
      <c r="AD18" s="35"/>
    </row>
    <row r="19" spans="1:30" s="5" customFormat="1" ht="12.75">
      <c r="A19" s="24"/>
      <c r="B19" s="24"/>
      <c r="C19" s="21"/>
      <c r="D19" s="455"/>
      <c r="E19" s="21"/>
      <c r="F19" s="456"/>
      <c r="G19" s="457"/>
      <c r="H19" s="465" t="s">
        <v>76</v>
      </c>
      <c r="I19" s="466"/>
      <c r="J19" s="466"/>
      <c r="K19" s="45"/>
      <c r="L19" s="44"/>
      <c r="M19" s="44"/>
      <c r="N19" s="45"/>
      <c r="O19" s="45"/>
      <c r="P19" s="45"/>
      <c r="Q19" s="46"/>
      <c r="R19" s="42"/>
      <c r="V19" s="26"/>
      <c r="W19" s="26"/>
      <c r="X19" s="33"/>
      <c r="Y19" s="26"/>
      <c r="Z19" s="33"/>
      <c r="AA19" s="26"/>
      <c r="AB19" s="34"/>
      <c r="AC19" s="33"/>
      <c r="AD19" s="35"/>
    </row>
    <row r="20" spans="1:30" s="5" customFormat="1" ht="12.75">
      <c r="A20" s="24"/>
      <c r="B20" s="24"/>
      <c r="C20" s="21"/>
      <c r="D20" s="455"/>
      <c r="E20" s="21"/>
      <c r="F20" s="458"/>
      <c r="G20" s="459"/>
      <c r="H20" s="463" t="s">
        <v>147</v>
      </c>
      <c r="I20" s="464"/>
      <c r="J20" s="464"/>
      <c r="K20" s="45"/>
      <c r="L20" s="44"/>
      <c r="M20" s="44"/>
      <c r="N20" s="45"/>
      <c r="O20" s="45"/>
      <c r="P20" s="48"/>
      <c r="Q20" s="46"/>
      <c r="R20" s="42"/>
      <c r="V20" s="26"/>
      <c r="W20" s="26"/>
      <c r="X20" s="33"/>
      <c r="Y20" s="26"/>
      <c r="Z20" s="33"/>
      <c r="AA20" s="26"/>
      <c r="AB20" s="34"/>
      <c r="AC20" s="33"/>
      <c r="AD20" s="35"/>
    </row>
    <row r="21" spans="1:30" s="5" customFormat="1" ht="12.75">
      <c r="A21" s="24"/>
      <c r="B21" s="24"/>
      <c r="C21" s="21"/>
      <c r="D21" s="462"/>
      <c r="E21" s="21"/>
      <c r="F21" s="45" t="s">
        <v>83</v>
      </c>
      <c r="G21" s="73" t="s">
        <v>49</v>
      </c>
      <c r="H21" s="53"/>
      <c r="I21" s="467" t="s">
        <v>109</v>
      </c>
      <c r="J21" s="468"/>
      <c r="K21" s="54"/>
      <c r="L21" s="44"/>
      <c r="M21" s="44"/>
      <c r="N21" s="45"/>
      <c r="O21" s="45"/>
      <c r="P21" s="48"/>
      <c r="Q21" s="24"/>
      <c r="R21" s="42"/>
      <c r="V21" s="26"/>
      <c r="W21" s="26"/>
      <c r="X21" s="33"/>
      <c r="Y21" s="26"/>
      <c r="Z21" s="26"/>
      <c r="AA21" s="33"/>
      <c r="AB21" s="33"/>
      <c r="AC21" s="30"/>
      <c r="AD21" s="35"/>
    </row>
    <row r="22" spans="1:30" s="5" customFormat="1" ht="12.75">
      <c r="A22" s="24"/>
      <c r="B22" s="24"/>
      <c r="C22" s="21"/>
      <c r="D22" s="462"/>
      <c r="E22" s="21"/>
      <c r="F22" s="71" t="s">
        <v>84</v>
      </c>
      <c r="G22" s="72" t="s">
        <v>49</v>
      </c>
      <c r="H22" s="54"/>
      <c r="I22" s="469"/>
      <c r="J22" s="470"/>
      <c r="K22" s="54"/>
      <c r="L22" s="44"/>
      <c r="M22" s="44"/>
      <c r="N22" s="45"/>
      <c r="O22" s="45"/>
      <c r="P22" s="48"/>
      <c r="Q22" s="51"/>
      <c r="R22" s="41"/>
      <c r="V22" s="26"/>
      <c r="W22" s="26"/>
      <c r="X22" s="26"/>
      <c r="Y22" s="26"/>
      <c r="Z22" s="26"/>
      <c r="AA22" s="33"/>
      <c r="AB22" s="33"/>
      <c r="AC22" s="33"/>
      <c r="AD22" s="35"/>
    </row>
    <row r="23" spans="1:30" s="5" customFormat="1" ht="12.75">
      <c r="A23" s="24"/>
      <c r="B23" s="24"/>
      <c r="C23" s="21"/>
      <c r="D23" s="455"/>
      <c r="E23" s="21"/>
      <c r="F23" s="456"/>
      <c r="G23" s="456"/>
      <c r="H23" s="267"/>
      <c r="I23" s="57"/>
      <c r="J23" s="44"/>
      <c r="K23" s="465" t="s">
        <v>88</v>
      </c>
      <c r="L23" s="466"/>
      <c r="M23" s="466"/>
      <c r="N23" s="23"/>
      <c r="O23" s="45"/>
      <c r="P23" s="48"/>
      <c r="Q23" s="51"/>
      <c r="R23" s="41"/>
      <c r="V23" s="26"/>
      <c r="W23" s="26"/>
      <c r="X23" s="26"/>
      <c r="Y23" s="26"/>
      <c r="Z23" s="26"/>
      <c r="AA23" s="26"/>
      <c r="AB23" s="34"/>
      <c r="AC23" s="33"/>
      <c r="AD23" s="35"/>
    </row>
    <row r="24" spans="1:30" s="5" customFormat="1" ht="12.75">
      <c r="A24" s="24"/>
      <c r="B24" s="24"/>
      <c r="C24" s="21"/>
      <c r="D24" s="455"/>
      <c r="E24" s="21"/>
      <c r="F24" s="458"/>
      <c r="G24" s="458"/>
      <c r="H24" s="267"/>
      <c r="I24" s="267"/>
      <c r="J24" s="44"/>
      <c r="K24" s="463" t="s">
        <v>89</v>
      </c>
      <c r="L24" s="464"/>
      <c r="M24" s="464"/>
      <c r="N24" s="23"/>
      <c r="O24" s="45" t="s">
        <v>113</v>
      </c>
      <c r="P24" s="48"/>
      <c r="Q24" s="51"/>
      <c r="R24" s="41"/>
      <c r="V24" s="26"/>
      <c r="W24" s="26"/>
      <c r="X24" s="33"/>
      <c r="Y24" s="26"/>
      <c r="Z24" s="26"/>
      <c r="AA24" s="26"/>
      <c r="AB24" s="34"/>
      <c r="AC24" s="33"/>
      <c r="AD24" s="35"/>
    </row>
    <row r="25" spans="1:30" s="5" customFormat="1" ht="12.75">
      <c r="A25" s="24"/>
      <c r="B25" s="24"/>
      <c r="C25" s="21"/>
      <c r="D25" s="462"/>
      <c r="E25" s="21"/>
      <c r="F25" s="45" t="s">
        <v>88</v>
      </c>
      <c r="G25" s="45" t="s">
        <v>49</v>
      </c>
      <c r="H25" s="45"/>
      <c r="I25" s="45"/>
      <c r="J25" s="44"/>
      <c r="K25" s="53"/>
      <c r="L25" s="467" t="s">
        <v>107</v>
      </c>
      <c r="M25" s="467"/>
      <c r="N25" s="28"/>
      <c r="O25" s="45"/>
      <c r="P25" s="267"/>
      <c r="Q25" s="24"/>
      <c r="R25" s="41"/>
      <c r="V25" s="26"/>
      <c r="W25" s="26"/>
      <c r="X25" s="26"/>
      <c r="Y25" s="26"/>
      <c r="Z25" s="33"/>
      <c r="AA25" s="26"/>
      <c r="AB25" s="34"/>
      <c r="AC25" s="33"/>
      <c r="AD25" s="35"/>
    </row>
    <row r="26" spans="1:30" s="5" customFormat="1" ht="12.75">
      <c r="A26" s="24"/>
      <c r="B26" s="24"/>
      <c r="C26" s="21"/>
      <c r="D26" s="462"/>
      <c r="E26" s="21"/>
      <c r="F26" s="71" t="s">
        <v>89</v>
      </c>
      <c r="G26" s="71" t="s">
        <v>49</v>
      </c>
      <c r="H26" s="45"/>
      <c r="I26" s="45"/>
      <c r="J26" s="44"/>
      <c r="K26" s="54"/>
      <c r="L26" s="469"/>
      <c r="M26" s="469"/>
      <c r="N26" s="28"/>
      <c r="O26" s="45"/>
      <c r="P26" s="267"/>
      <c r="Q26" s="24"/>
      <c r="R26" s="41"/>
      <c r="V26" s="26"/>
      <c r="W26" s="26"/>
      <c r="X26" s="26"/>
      <c r="Y26" s="26"/>
      <c r="Z26" s="33"/>
      <c r="AA26" s="26"/>
      <c r="AB26" s="34"/>
      <c r="AC26" s="33"/>
      <c r="AD26" s="35"/>
    </row>
    <row r="27" spans="1:30" s="5" customFormat="1" ht="12.75">
      <c r="A27" s="24"/>
      <c r="B27" s="24"/>
      <c r="C27" s="21"/>
      <c r="D27" s="455"/>
      <c r="E27" s="21"/>
      <c r="F27" s="456"/>
      <c r="G27" s="457"/>
      <c r="H27" s="465" t="s">
        <v>88</v>
      </c>
      <c r="I27" s="466"/>
      <c r="J27" s="492"/>
      <c r="K27" s="54"/>
      <c r="L27" s="44"/>
      <c r="M27" s="44"/>
      <c r="N27" s="45"/>
      <c r="O27" s="45"/>
      <c r="P27" s="267"/>
      <c r="Q27" s="24"/>
      <c r="R27" s="41"/>
      <c r="V27" s="26"/>
      <c r="W27" s="26"/>
      <c r="X27" s="33"/>
      <c r="Y27" s="26"/>
      <c r="Z27" s="33"/>
      <c r="AA27" s="26"/>
      <c r="AB27" s="34"/>
      <c r="AC27" s="33"/>
      <c r="AD27" s="35"/>
    </row>
    <row r="28" spans="1:30" s="5" customFormat="1" ht="12.75">
      <c r="A28" s="24"/>
      <c r="B28" s="24"/>
      <c r="C28" s="21"/>
      <c r="D28" s="455"/>
      <c r="E28" s="21"/>
      <c r="F28" s="458"/>
      <c r="G28" s="459"/>
      <c r="H28" s="463" t="s">
        <v>89</v>
      </c>
      <c r="I28" s="464"/>
      <c r="J28" s="471"/>
      <c r="K28" s="54"/>
      <c r="L28" s="44"/>
      <c r="M28" s="44"/>
      <c r="N28" s="45"/>
      <c r="O28" s="45"/>
      <c r="P28" s="267"/>
      <c r="Q28" s="24"/>
      <c r="R28" s="41"/>
      <c r="V28" s="26"/>
      <c r="W28" s="26"/>
      <c r="X28" s="33"/>
      <c r="Y28" s="26"/>
      <c r="Z28" s="26"/>
      <c r="AA28" s="26"/>
      <c r="AB28" s="34"/>
      <c r="AC28" s="33"/>
      <c r="AD28" s="35"/>
    </row>
    <row r="29" spans="1:30" s="5" customFormat="1" ht="12.75">
      <c r="A29" s="24"/>
      <c r="B29" s="24"/>
      <c r="C29" s="21"/>
      <c r="D29" s="462"/>
      <c r="E29" s="21"/>
      <c r="F29" s="45" t="s">
        <v>97</v>
      </c>
      <c r="G29" s="73" t="s">
        <v>49</v>
      </c>
      <c r="H29" s="53"/>
      <c r="I29" s="467" t="s">
        <v>110</v>
      </c>
      <c r="J29" s="467"/>
      <c r="K29" s="45"/>
      <c r="L29" s="44"/>
      <c r="M29" s="44"/>
      <c r="N29" s="45"/>
      <c r="O29" s="45"/>
      <c r="P29" s="267"/>
      <c r="Q29" s="24"/>
      <c r="R29" s="41"/>
      <c r="V29" s="26"/>
      <c r="W29" s="26"/>
      <c r="X29" s="33"/>
      <c r="Y29" s="26"/>
      <c r="Z29" s="26"/>
      <c r="AA29" s="26"/>
      <c r="AB29" s="34"/>
      <c r="AC29" s="33"/>
      <c r="AD29" s="35"/>
    </row>
    <row r="30" spans="1:30" s="5" customFormat="1" ht="12.75">
      <c r="A30" s="24"/>
      <c r="B30" s="24"/>
      <c r="C30" s="21"/>
      <c r="D30" s="462"/>
      <c r="E30" s="21"/>
      <c r="F30" s="74" t="s">
        <v>98</v>
      </c>
      <c r="G30" s="72" t="s">
        <v>87</v>
      </c>
      <c r="H30" s="54"/>
      <c r="I30" s="469"/>
      <c r="J30" s="469"/>
      <c r="K30" s="45"/>
      <c r="L30" s="44"/>
      <c r="M30" s="44"/>
      <c r="N30" s="45"/>
      <c r="O30" s="45"/>
      <c r="P30" s="267"/>
      <c r="Q30" s="42"/>
      <c r="R30" s="41"/>
      <c r="V30" s="26"/>
      <c r="W30" s="26"/>
      <c r="X30" s="26"/>
      <c r="Y30" s="26"/>
      <c r="Z30" s="26"/>
      <c r="AA30" s="26"/>
      <c r="AB30" s="34"/>
      <c r="AC30" s="26"/>
      <c r="AD30" s="35"/>
    </row>
    <row r="31" spans="1:30" s="5" customFormat="1" ht="12.75">
      <c r="A31" s="24"/>
      <c r="B31" s="24"/>
      <c r="C31" s="21"/>
      <c r="D31" s="252"/>
      <c r="E31" s="21"/>
      <c r="F31" s="272"/>
      <c r="G31" s="45"/>
      <c r="H31" s="52"/>
      <c r="I31" s="253"/>
      <c r="J31" s="253"/>
      <c r="K31" s="23"/>
      <c r="L31" s="44"/>
      <c r="M31" s="44"/>
      <c r="N31" s="45"/>
      <c r="O31" s="45"/>
      <c r="P31" s="267"/>
      <c r="Q31" s="42"/>
      <c r="R31" s="41"/>
      <c r="V31" s="26"/>
      <c r="W31" s="26"/>
      <c r="X31" s="26"/>
      <c r="Y31" s="26"/>
      <c r="Z31" s="26"/>
      <c r="AA31" s="26"/>
      <c r="AB31" s="34"/>
      <c r="AC31" s="26"/>
      <c r="AD31" s="35"/>
    </row>
    <row r="32" spans="1:30" s="5" customFormat="1" ht="12.75">
      <c r="A32" s="24"/>
      <c r="B32" s="24"/>
      <c r="C32" s="21"/>
      <c r="D32" s="252"/>
      <c r="E32" s="21"/>
      <c r="F32" s="272"/>
      <c r="G32" s="45"/>
      <c r="H32" s="52"/>
      <c r="I32" s="253"/>
      <c r="J32" s="253"/>
      <c r="K32" s="23"/>
      <c r="L32" s="44"/>
      <c r="M32" s="44"/>
      <c r="N32" s="45"/>
      <c r="O32" s="45"/>
      <c r="P32" s="267"/>
      <c r="Q32" s="42"/>
      <c r="R32" s="41"/>
      <c r="V32" s="26"/>
      <c r="W32" s="26"/>
      <c r="X32" s="26"/>
      <c r="Y32" s="26"/>
      <c r="Z32" s="26"/>
      <c r="AA32" s="26"/>
      <c r="AB32" s="34"/>
      <c r="AC32" s="26"/>
      <c r="AD32" s="35"/>
    </row>
    <row r="33" spans="3:30" s="5" customFormat="1" ht="26.25" customHeight="1">
      <c r="C33" s="472" t="s">
        <v>6</v>
      </c>
      <c r="D33" s="472"/>
      <c r="E33" s="472"/>
      <c r="F33" s="472"/>
      <c r="G33" s="472"/>
      <c r="H33" s="472"/>
      <c r="I33" s="472"/>
      <c r="J33" s="472"/>
      <c r="K33" s="472"/>
      <c r="L33" s="472"/>
      <c r="M33" s="472"/>
      <c r="N33" s="472"/>
      <c r="O33" s="472"/>
      <c r="P33" s="23"/>
      <c r="Q33" s="42"/>
      <c r="R33" s="41"/>
      <c r="V33" s="26"/>
      <c r="W33" s="26"/>
      <c r="X33" s="33"/>
      <c r="Y33" s="26"/>
      <c r="Z33" s="33"/>
      <c r="AA33" s="26"/>
      <c r="AB33" s="34"/>
      <c r="AC33" s="33"/>
      <c r="AD33" s="35"/>
    </row>
    <row r="34" spans="3:30" s="5" customFormat="1" ht="26.25" customHeight="1">
      <c r="C34" s="271"/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271"/>
      <c r="O34" s="271"/>
      <c r="P34" s="23"/>
      <c r="Q34" s="42"/>
      <c r="R34" s="41"/>
      <c r="V34" s="26"/>
      <c r="W34" s="26"/>
      <c r="X34" s="33"/>
      <c r="Y34" s="26"/>
      <c r="Z34" s="33"/>
      <c r="AA34" s="26"/>
      <c r="AB34" s="34"/>
      <c r="AC34" s="33"/>
      <c r="AD34" s="35"/>
    </row>
    <row r="35" spans="1:30" s="5" customFormat="1" ht="12.75" customHeight="1">
      <c r="A35" s="24"/>
      <c r="B35" s="24"/>
      <c r="C35" s="21"/>
      <c r="D35" s="39"/>
      <c r="E35" s="21"/>
      <c r="F35" s="267"/>
      <c r="G35" s="267"/>
      <c r="H35" s="47"/>
      <c r="I35" s="21"/>
      <c r="J35" s="44"/>
      <c r="K35" s="45"/>
      <c r="L35" s="44"/>
      <c r="M35" s="44"/>
      <c r="N35" s="45"/>
      <c r="O35" s="45"/>
      <c r="P35" s="45"/>
      <c r="Q35" s="42"/>
      <c r="R35" s="41"/>
      <c r="V35" s="26"/>
      <c r="W35" s="26"/>
      <c r="X35" s="26"/>
      <c r="Y35" s="36"/>
      <c r="Z35" s="36"/>
      <c r="AA35" s="26"/>
      <c r="AB35" s="34"/>
      <c r="AC35" s="26"/>
      <c r="AD35" s="35"/>
    </row>
    <row r="36" spans="1:30" s="5" customFormat="1" ht="12.75">
      <c r="A36" s="24"/>
      <c r="B36" s="24"/>
      <c r="C36" s="21"/>
      <c r="D36" s="462"/>
      <c r="E36" s="21"/>
      <c r="F36" s="45" t="s">
        <v>77</v>
      </c>
      <c r="G36" s="45" t="s">
        <v>49</v>
      </c>
      <c r="H36" s="52"/>
      <c r="I36" s="52"/>
      <c r="J36" s="44"/>
      <c r="K36" s="45"/>
      <c r="L36" s="44"/>
      <c r="M36" s="44"/>
      <c r="N36" s="268"/>
      <c r="O36" s="460"/>
      <c r="P36" s="460"/>
      <c r="Q36" s="42"/>
      <c r="R36" s="41"/>
      <c r="V36" s="26"/>
      <c r="W36" s="26"/>
      <c r="X36" s="26"/>
      <c r="Y36" s="36"/>
      <c r="Z36" s="36"/>
      <c r="AA36" s="26"/>
      <c r="AB36" s="34"/>
      <c r="AC36" s="26"/>
      <c r="AD36" s="35"/>
    </row>
    <row r="37" spans="1:30" s="5" customFormat="1" ht="12.75">
      <c r="A37" s="24"/>
      <c r="B37" s="24"/>
      <c r="C37" s="21"/>
      <c r="D37" s="462"/>
      <c r="E37" s="21"/>
      <c r="F37" s="71" t="s">
        <v>65</v>
      </c>
      <c r="G37" s="71" t="s">
        <v>49</v>
      </c>
      <c r="H37" s="52"/>
      <c r="I37" s="52"/>
      <c r="J37" s="44"/>
      <c r="K37" s="45"/>
      <c r="L37" s="44"/>
      <c r="M37" s="44"/>
      <c r="N37" s="44"/>
      <c r="O37" s="460"/>
      <c r="P37" s="460"/>
      <c r="Q37" s="42"/>
      <c r="R37" s="41"/>
      <c r="V37" s="26"/>
      <c r="W37" s="26"/>
      <c r="X37" s="26"/>
      <c r="Y37" s="36"/>
      <c r="Z37" s="36"/>
      <c r="AA37" s="26"/>
      <c r="AB37" s="34"/>
      <c r="AC37" s="26"/>
      <c r="AD37" s="35"/>
    </row>
    <row r="38" spans="1:30" s="5" customFormat="1" ht="12.75">
      <c r="A38" s="24"/>
      <c r="B38" s="24"/>
      <c r="C38" s="21"/>
      <c r="D38" s="455"/>
      <c r="E38" s="21"/>
      <c r="F38" s="456"/>
      <c r="G38" s="457"/>
      <c r="H38" s="52"/>
      <c r="I38" s="52" t="s">
        <v>77</v>
      </c>
      <c r="J38" s="52"/>
      <c r="K38" s="52"/>
      <c r="L38" s="37"/>
      <c r="M38" s="37"/>
      <c r="N38" s="44"/>
      <c r="O38" s="44"/>
      <c r="P38" s="57"/>
      <c r="Q38" s="42"/>
      <c r="R38" s="41"/>
      <c r="V38" s="26"/>
      <c r="W38" s="26"/>
      <c r="X38" s="26"/>
      <c r="Y38" s="36"/>
      <c r="Z38" s="36"/>
      <c r="AA38" s="26"/>
      <c r="AB38" s="34"/>
      <c r="AC38" s="26"/>
      <c r="AD38" s="35"/>
    </row>
    <row r="39" spans="1:30" s="5" customFormat="1" ht="12.75">
      <c r="A39" s="24"/>
      <c r="B39" s="24"/>
      <c r="C39" s="21"/>
      <c r="D39" s="455"/>
      <c r="E39" s="21"/>
      <c r="F39" s="458"/>
      <c r="G39" s="459"/>
      <c r="H39" s="266"/>
      <c r="I39" s="266" t="s">
        <v>65</v>
      </c>
      <c r="J39" s="266"/>
      <c r="K39" s="52"/>
      <c r="L39" s="37"/>
      <c r="M39" s="37"/>
      <c r="N39" s="44"/>
      <c r="O39" s="44"/>
      <c r="P39" s="57"/>
      <c r="Q39" s="42"/>
      <c r="R39" s="41"/>
      <c r="V39" s="26"/>
      <c r="W39" s="26"/>
      <c r="X39" s="26"/>
      <c r="Y39" s="36"/>
      <c r="Z39" s="36"/>
      <c r="AA39" s="26"/>
      <c r="AB39" s="34"/>
      <c r="AC39" s="26"/>
      <c r="AD39" s="35"/>
    </row>
    <row r="40" spans="1:30" s="5" customFormat="1" ht="12.75">
      <c r="A40" s="24"/>
      <c r="B40" s="24"/>
      <c r="C40" s="21"/>
      <c r="D40" s="462"/>
      <c r="E40" s="21"/>
      <c r="F40" s="269" t="s">
        <v>75</v>
      </c>
      <c r="G40" s="73"/>
      <c r="H40" s="49"/>
      <c r="I40" s="473"/>
      <c r="J40" s="490"/>
      <c r="K40" s="50"/>
      <c r="L40" s="37"/>
      <c r="M40" s="37"/>
      <c r="N40" s="44"/>
      <c r="O40" s="44"/>
      <c r="P40" s="57"/>
      <c r="Q40" s="42"/>
      <c r="R40" s="41"/>
      <c r="V40" s="26"/>
      <c r="W40" s="26"/>
      <c r="X40" s="26"/>
      <c r="Y40" s="36"/>
      <c r="Z40" s="36"/>
      <c r="AA40" s="26"/>
      <c r="AB40" s="34"/>
      <c r="AC40" s="26"/>
      <c r="AD40" s="35"/>
    </row>
    <row r="41" spans="1:30" s="5" customFormat="1" ht="12.75">
      <c r="A41" s="24"/>
      <c r="B41" s="24"/>
      <c r="C41" s="21"/>
      <c r="D41" s="462"/>
      <c r="E41" s="21"/>
      <c r="F41" s="270" t="s">
        <v>75</v>
      </c>
      <c r="G41" s="72"/>
      <c r="H41" s="50"/>
      <c r="I41" s="474"/>
      <c r="J41" s="491"/>
      <c r="K41" s="50"/>
      <c r="L41" s="37"/>
      <c r="M41" s="37"/>
      <c r="N41" s="44"/>
      <c r="O41" s="44"/>
      <c r="P41" s="57"/>
      <c r="Q41" s="42"/>
      <c r="R41" s="41"/>
      <c r="V41" s="26"/>
      <c r="W41" s="26"/>
      <c r="X41" s="26"/>
      <c r="Y41" s="36"/>
      <c r="Z41" s="36"/>
      <c r="AA41" s="26"/>
      <c r="AB41" s="34"/>
      <c r="AC41" s="26"/>
      <c r="AD41" s="35"/>
    </row>
    <row r="42" spans="1:30" s="5" customFormat="1" ht="12.75">
      <c r="A42" s="24"/>
      <c r="B42" s="24"/>
      <c r="C42" s="21"/>
      <c r="D42" s="455"/>
      <c r="E42" s="21"/>
      <c r="F42" s="456"/>
      <c r="G42" s="456"/>
      <c r="H42" s="107"/>
      <c r="I42" s="274"/>
      <c r="J42" s="37"/>
      <c r="K42" s="475" t="s">
        <v>94</v>
      </c>
      <c r="L42" s="476"/>
      <c r="M42" s="476"/>
      <c r="N42" s="31"/>
      <c r="O42" s="44"/>
      <c r="P42" s="57"/>
      <c r="Q42" s="42"/>
      <c r="R42" s="41"/>
      <c r="V42" s="26"/>
      <c r="W42" s="26"/>
      <c r="X42" s="26"/>
      <c r="Y42" s="36"/>
      <c r="Z42" s="36"/>
      <c r="AA42" s="26"/>
      <c r="AB42" s="34"/>
      <c r="AC42" s="26"/>
      <c r="AD42" s="35"/>
    </row>
    <row r="43" spans="1:30" s="5" customFormat="1" ht="12.75">
      <c r="A43" s="24"/>
      <c r="B43" s="24"/>
      <c r="C43" s="21"/>
      <c r="D43" s="455"/>
      <c r="E43" s="21"/>
      <c r="F43" s="458"/>
      <c r="G43" s="458"/>
      <c r="H43" s="107"/>
      <c r="I43" s="107"/>
      <c r="J43" s="37"/>
      <c r="K43" s="478" t="s">
        <v>95</v>
      </c>
      <c r="L43" s="479"/>
      <c r="M43" s="479"/>
      <c r="N43" s="23"/>
      <c r="O43" s="44" t="s">
        <v>114</v>
      </c>
      <c r="P43" s="57"/>
      <c r="Q43" s="42"/>
      <c r="R43" s="41"/>
      <c r="V43" s="26"/>
      <c r="W43" s="26"/>
      <c r="X43" s="26"/>
      <c r="Y43" s="36"/>
      <c r="Z43" s="36"/>
      <c r="AA43" s="26"/>
      <c r="AB43" s="34"/>
      <c r="AC43" s="26"/>
      <c r="AD43" s="35"/>
    </row>
    <row r="44" spans="1:30" s="5" customFormat="1" ht="12.75">
      <c r="A44" s="24"/>
      <c r="B44" s="24"/>
      <c r="C44" s="21"/>
      <c r="D44" s="462"/>
      <c r="E44" s="21"/>
      <c r="F44" s="45" t="s">
        <v>91</v>
      </c>
      <c r="G44" s="45" t="s">
        <v>49</v>
      </c>
      <c r="H44" s="52"/>
      <c r="I44" s="52"/>
      <c r="J44" s="37"/>
      <c r="K44" s="49"/>
      <c r="L44" s="473" t="s">
        <v>112</v>
      </c>
      <c r="M44" s="473"/>
      <c r="N44" s="28"/>
      <c r="O44" s="44"/>
      <c r="P44" s="55"/>
      <c r="Q44" s="42"/>
      <c r="R44" s="41"/>
      <c r="V44" s="26"/>
      <c r="W44" s="26"/>
      <c r="X44" s="26"/>
      <c r="Y44" s="36"/>
      <c r="Z44" s="36"/>
      <c r="AA44" s="26"/>
      <c r="AB44" s="34"/>
      <c r="AC44" s="26"/>
      <c r="AD44" s="35"/>
    </row>
    <row r="45" spans="1:30" s="5" customFormat="1" ht="12.75">
      <c r="A45" s="24"/>
      <c r="B45" s="24"/>
      <c r="C45" s="21"/>
      <c r="D45" s="462"/>
      <c r="E45" s="21"/>
      <c r="F45" s="71" t="s">
        <v>90</v>
      </c>
      <c r="G45" s="71" t="s">
        <v>49</v>
      </c>
      <c r="H45" s="52"/>
      <c r="I45" s="52"/>
      <c r="J45" s="37"/>
      <c r="K45" s="275"/>
      <c r="L45" s="474"/>
      <c r="M45" s="474"/>
      <c r="N45" s="28"/>
      <c r="O45" s="44"/>
      <c r="P45" s="55"/>
      <c r="Q45" s="42"/>
      <c r="R45" s="41"/>
      <c r="V45" s="26"/>
      <c r="W45" s="26"/>
      <c r="X45" s="26"/>
      <c r="Y45" s="36"/>
      <c r="Z45" s="36"/>
      <c r="AA45" s="26"/>
      <c r="AB45" s="34"/>
      <c r="AC45" s="26"/>
      <c r="AD45" s="35"/>
    </row>
    <row r="46" spans="1:30" s="5" customFormat="1" ht="12.75">
      <c r="A46" s="24"/>
      <c r="B46" s="24"/>
      <c r="C46" s="21"/>
      <c r="D46" s="455"/>
      <c r="E46" s="21"/>
      <c r="F46" s="456"/>
      <c r="G46" s="457"/>
      <c r="H46" s="475" t="s">
        <v>94</v>
      </c>
      <c r="I46" s="476"/>
      <c r="J46" s="477"/>
      <c r="K46" s="50"/>
      <c r="L46" s="37"/>
      <c r="M46" s="37"/>
      <c r="N46" s="45"/>
      <c r="O46" s="44"/>
      <c r="P46" s="55"/>
      <c r="Q46" s="42"/>
      <c r="R46" s="41"/>
      <c r="V46" s="26"/>
      <c r="W46" s="26"/>
      <c r="X46" s="26"/>
      <c r="Y46" s="36"/>
      <c r="Z46" s="36"/>
      <c r="AA46" s="26"/>
      <c r="AB46" s="34"/>
      <c r="AC46" s="26"/>
      <c r="AD46" s="35"/>
    </row>
    <row r="47" spans="1:30" s="5" customFormat="1" ht="12.75">
      <c r="A47" s="24"/>
      <c r="B47" s="24"/>
      <c r="C47" s="21"/>
      <c r="D47" s="455"/>
      <c r="E47" s="21"/>
      <c r="F47" s="458"/>
      <c r="G47" s="459"/>
      <c r="H47" s="478" t="s">
        <v>95</v>
      </c>
      <c r="I47" s="479"/>
      <c r="J47" s="480"/>
      <c r="K47" s="50"/>
      <c r="L47" s="37"/>
      <c r="M47" s="37"/>
      <c r="N47" s="45"/>
      <c r="O47" s="44"/>
      <c r="P47" s="55"/>
      <c r="Q47" s="24"/>
      <c r="R47" s="56"/>
      <c r="V47" s="26"/>
      <c r="W47" s="26"/>
      <c r="X47" s="26"/>
      <c r="Y47" s="26"/>
      <c r="Z47" s="33"/>
      <c r="AA47" s="26"/>
      <c r="AB47" s="34"/>
      <c r="AC47" s="33"/>
      <c r="AD47" s="35"/>
    </row>
    <row r="48" spans="1:30" s="5" customFormat="1" ht="12.75">
      <c r="A48" s="24"/>
      <c r="B48" s="24"/>
      <c r="C48" s="21"/>
      <c r="D48" s="462"/>
      <c r="E48" s="21"/>
      <c r="F48" s="45" t="s">
        <v>94</v>
      </c>
      <c r="G48" s="73" t="s">
        <v>87</v>
      </c>
      <c r="H48" s="49"/>
      <c r="I48" s="473" t="s">
        <v>111</v>
      </c>
      <c r="J48" s="473"/>
      <c r="K48" s="52"/>
      <c r="L48" s="37"/>
      <c r="M48" s="37"/>
      <c r="N48" s="45"/>
      <c r="O48" s="44"/>
      <c r="P48" s="44"/>
      <c r="Q48" s="24"/>
      <c r="R48" s="41"/>
      <c r="V48" s="26"/>
      <c r="W48" s="26"/>
      <c r="X48" s="33"/>
      <c r="Y48" s="26"/>
      <c r="Z48" s="33"/>
      <c r="AA48" s="26"/>
      <c r="AB48" s="34"/>
      <c r="AC48" s="33"/>
      <c r="AD48" s="35"/>
    </row>
    <row r="49" spans="1:30" s="5" customFormat="1" ht="12.75">
      <c r="A49" s="24"/>
      <c r="B49" s="24"/>
      <c r="C49" s="57"/>
      <c r="D49" s="462"/>
      <c r="E49" s="57"/>
      <c r="F49" s="74" t="s">
        <v>95</v>
      </c>
      <c r="G49" s="72" t="s">
        <v>49</v>
      </c>
      <c r="H49" s="50"/>
      <c r="I49" s="474"/>
      <c r="J49" s="474"/>
      <c r="K49" s="52"/>
      <c r="L49" s="37"/>
      <c r="M49" s="37"/>
      <c r="N49" s="45"/>
      <c r="O49" s="44"/>
      <c r="P49" s="44"/>
      <c r="Q49" s="24"/>
      <c r="R49" s="46"/>
      <c r="V49" s="26"/>
      <c r="W49" s="26"/>
      <c r="X49" s="26"/>
      <c r="Y49" s="26"/>
      <c r="Z49" s="26"/>
      <c r="AA49" s="26"/>
      <c r="AB49" s="34"/>
      <c r="AC49" s="33"/>
      <c r="AD49" s="35"/>
    </row>
    <row r="50" spans="1:30" s="5" customFormat="1" ht="12.75">
      <c r="A50" s="24"/>
      <c r="B50" s="24"/>
      <c r="C50" s="57"/>
      <c r="D50" s="486"/>
      <c r="E50" s="57"/>
      <c r="F50" s="488"/>
      <c r="G50" s="488"/>
      <c r="H50" s="21"/>
      <c r="I50" s="21"/>
      <c r="J50" s="55"/>
      <c r="K50" s="55"/>
      <c r="L50" s="55"/>
      <c r="M50" s="55"/>
      <c r="N50" s="48"/>
      <c r="O50" s="55"/>
      <c r="P50" s="55"/>
      <c r="Q50" s="24"/>
      <c r="R50" s="46"/>
      <c r="S50" s="58"/>
      <c r="T50" s="58"/>
      <c r="V50" s="26"/>
      <c r="W50" s="26"/>
      <c r="X50" s="26"/>
      <c r="Y50" s="26"/>
      <c r="Z50" s="33"/>
      <c r="AA50" s="26"/>
      <c r="AB50" s="34"/>
      <c r="AC50" s="33"/>
      <c r="AD50" s="34"/>
    </row>
    <row r="51" spans="1:30" s="5" customFormat="1" ht="12.75">
      <c r="A51" s="24"/>
      <c r="B51" s="24"/>
      <c r="C51" s="55"/>
      <c r="D51" s="487"/>
      <c r="E51" s="55"/>
      <c r="F51" s="489"/>
      <c r="G51" s="489"/>
      <c r="H51" s="21"/>
      <c r="I51" s="21"/>
      <c r="J51" s="24"/>
      <c r="K51" s="24"/>
      <c r="L51" s="24"/>
      <c r="M51" s="24"/>
      <c r="N51" s="59"/>
      <c r="O51" s="24"/>
      <c r="P51" s="24"/>
      <c r="Q51" s="24"/>
      <c r="R51" s="46"/>
      <c r="S51" s="58"/>
      <c r="T51" s="58"/>
      <c r="V51" s="26"/>
      <c r="W51" s="26"/>
      <c r="X51" s="26"/>
      <c r="Y51" s="26"/>
      <c r="Z51" s="26"/>
      <c r="AA51" s="26"/>
      <c r="AB51" s="26"/>
      <c r="AC51" s="26"/>
      <c r="AD51" s="33"/>
    </row>
    <row r="52" spans="1:30" s="5" customFormat="1" ht="12.75">
      <c r="A52" s="24"/>
      <c r="B52" s="24"/>
      <c r="C52" s="55"/>
      <c r="D52" s="43"/>
      <c r="E52" s="55"/>
      <c r="F52" s="21"/>
      <c r="G52" s="21"/>
      <c r="H52" s="21"/>
      <c r="I52" s="21"/>
      <c r="J52" s="24"/>
      <c r="K52" s="24"/>
      <c r="L52" s="24"/>
      <c r="M52" s="24"/>
      <c r="N52" s="59"/>
      <c r="O52" s="24"/>
      <c r="P52" s="24"/>
      <c r="Q52" s="24"/>
      <c r="R52" s="46"/>
      <c r="S52" s="58"/>
      <c r="T52" s="58"/>
      <c r="V52" s="26"/>
      <c r="W52" s="26"/>
      <c r="X52" s="26"/>
      <c r="Y52" s="26"/>
      <c r="Z52" s="26"/>
      <c r="AA52" s="26"/>
      <c r="AB52" s="26"/>
      <c r="AC52" s="26"/>
      <c r="AD52" s="33"/>
    </row>
    <row r="53" spans="1:30" s="5" customFormat="1" ht="12.75">
      <c r="A53" s="24"/>
      <c r="B53" s="24"/>
      <c r="C53" s="55"/>
      <c r="D53" s="43"/>
      <c r="E53" s="55"/>
      <c r="F53" s="21"/>
      <c r="G53" s="21"/>
      <c r="H53" s="21"/>
      <c r="I53" s="21"/>
      <c r="J53" s="24"/>
      <c r="K53" s="24"/>
      <c r="L53" s="24"/>
      <c r="M53" s="24"/>
      <c r="N53" s="59"/>
      <c r="O53" s="24"/>
      <c r="P53" s="24"/>
      <c r="Q53" s="24"/>
      <c r="R53" s="46"/>
      <c r="S53" s="58"/>
      <c r="T53" s="58"/>
      <c r="V53" s="26"/>
      <c r="W53" s="26"/>
      <c r="X53" s="26"/>
      <c r="Y53" s="26"/>
      <c r="Z53" s="26"/>
      <c r="AA53" s="26"/>
      <c r="AB53" s="26"/>
      <c r="AC53" s="26"/>
      <c r="AD53" s="33"/>
    </row>
    <row r="54" spans="1:30" s="5" customFormat="1" ht="12.75">
      <c r="A54" s="24"/>
      <c r="B54" s="24"/>
      <c r="C54" s="55"/>
      <c r="D54" s="43"/>
      <c r="E54" s="55"/>
      <c r="F54" s="21"/>
      <c r="G54" s="21"/>
      <c r="H54" s="21"/>
      <c r="I54" s="21"/>
      <c r="J54" s="24"/>
      <c r="K54" s="24"/>
      <c r="L54" s="24"/>
      <c r="M54" s="24"/>
      <c r="N54" s="59"/>
      <c r="O54" s="24"/>
      <c r="P54" s="24"/>
      <c r="Q54" s="24"/>
      <c r="R54" s="46"/>
      <c r="S54" s="58"/>
      <c r="T54" s="58"/>
      <c r="V54" s="26"/>
      <c r="W54" s="26"/>
      <c r="X54" s="26"/>
      <c r="Y54" s="26"/>
      <c r="Z54" s="26"/>
      <c r="AA54" s="26"/>
      <c r="AB54" s="26"/>
      <c r="AC54" s="26"/>
      <c r="AD54" s="33"/>
    </row>
    <row r="55" spans="1:30" s="5" customFormat="1" ht="9" customHeight="1">
      <c r="A55" s="24"/>
      <c r="B55" s="24"/>
      <c r="C55" s="55"/>
      <c r="D55" s="55"/>
      <c r="E55" s="55"/>
      <c r="F55" s="55"/>
      <c r="G55" s="41"/>
      <c r="H55" s="41"/>
      <c r="I55" s="485"/>
      <c r="J55" s="485"/>
      <c r="K55" s="60"/>
      <c r="L55" s="44"/>
      <c r="M55" s="44"/>
      <c r="N55" s="44"/>
      <c r="O55" s="44"/>
      <c r="P55" s="57"/>
      <c r="Q55" s="24"/>
      <c r="R55" s="41"/>
      <c r="V55" s="36"/>
      <c r="W55" s="26"/>
      <c r="X55" s="33"/>
      <c r="Y55" s="26"/>
      <c r="Z55" s="33"/>
      <c r="AA55" s="26"/>
      <c r="AB55" s="26"/>
      <c r="AC55" s="26"/>
      <c r="AD55" s="33"/>
    </row>
    <row r="56" spans="1:18" s="5" customFormat="1" ht="7.5" customHeight="1">
      <c r="A56" s="24"/>
      <c r="B56" s="24"/>
      <c r="C56" s="55"/>
      <c r="D56" s="55"/>
      <c r="E56" s="55"/>
      <c r="F56" s="55"/>
      <c r="G56" s="41"/>
      <c r="H56" s="41"/>
      <c r="I56" s="41"/>
      <c r="J56" s="32"/>
      <c r="K56" s="43"/>
      <c r="L56" s="25"/>
      <c r="M56" s="25"/>
      <c r="N56" s="25"/>
      <c r="O56" s="25"/>
      <c r="P56" s="41"/>
      <c r="Q56" s="24"/>
      <c r="R56" s="41"/>
    </row>
    <row r="57" spans="1:18" s="64" customFormat="1" ht="12.75" customHeight="1">
      <c r="A57" s="61"/>
      <c r="B57" s="61"/>
      <c r="C57" s="481" t="s">
        <v>8</v>
      </c>
      <c r="D57" s="481"/>
      <c r="E57" s="481"/>
      <c r="F57" s="62"/>
      <c r="G57" s="418"/>
      <c r="H57" s="418"/>
      <c r="I57" s="418"/>
      <c r="J57" s="482" t="s">
        <v>67</v>
      </c>
      <c r="K57" s="482"/>
      <c r="L57" s="482"/>
      <c r="M57" s="482"/>
      <c r="N57" s="63"/>
      <c r="O57" s="63"/>
      <c r="P57" s="61"/>
      <c r="Q57" s="61"/>
      <c r="R57" s="61"/>
    </row>
    <row r="58" spans="1:18" s="69" customFormat="1" ht="13.5" customHeight="1">
      <c r="A58" s="65"/>
      <c r="B58" s="65"/>
      <c r="C58" s="66"/>
      <c r="D58" s="66"/>
      <c r="E58" s="66"/>
      <c r="F58" s="66"/>
      <c r="G58" s="483" t="s">
        <v>9</v>
      </c>
      <c r="H58" s="483"/>
      <c r="I58" s="483"/>
      <c r="J58" s="484" t="s">
        <v>10</v>
      </c>
      <c r="K58" s="484"/>
      <c r="L58" s="484"/>
      <c r="M58" s="67"/>
      <c r="N58" s="67"/>
      <c r="O58" s="67"/>
      <c r="P58" s="68"/>
      <c r="Q58" s="65"/>
      <c r="R58" s="65"/>
    </row>
    <row r="59" spans="1:18" s="5" customFormat="1" ht="7.5" customHeight="1">
      <c r="A59" s="24"/>
      <c r="B59" s="24"/>
      <c r="C59" s="55"/>
      <c r="D59" s="55"/>
      <c r="E59" s="55"/>
      <c r="F59" s="55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</row>
    <row r="60" spans="3:16" s="5" customFormat="1" ht="7.5" customHeight="1">
      <c r="C60" s="3"/>
      <c r="D60" s="3"/>
      <c r="E60" s="3"/>
      <c r="F60" s="3"/>
      <c r="G60" s="58"/>
      <c r="H60" s="58"/>
      <c r="I60" s="58"/>
      <c r="J60" s="33"/>
      <c r="K60" s="33"/>
      <c r="L60" s="36"/>
      <c r="M60" s="36"/>
      <c r="N60" s="36"/>
      <c r="O60" s="26"/>
      <c r="P60" s="34"/>
    </row>
    <row r="61" spans="3:16" s="5" customFormat="1" ht="7.5" customHeight="1">
      <c r="C61" s="3"/>
      <c r="D61" s="3"/>
      <c r="E61" s="3"/>
      <c r="F61" s="3"/>
      <c r="G61" s="58"/>
      <c r="H61" s="58"/>
      <c r="I61" s="58"/>
      <c r="J61" s="26"/>
      <c r="K61" s="26"/>
      <c r="L61" s="36"/>
      <c r="M61" s="36"/>
      <c r="N61" s="36"/>
      <c r="O61" s="26"/>
      <c r="P61" s="34"/>
    </row>
    <row r="62" spans="3:17" s="5" customFormat="1" ht="7.5" customHeight="1">
      <c r="C62" s="3"/>
      <c r="D62" s="3"/>
      <c r="E62" s="3"/>
      <c r="F62" s="3"/>
      <c r="G62" s="58"/>
      <c r="H62" s="58"/>
      <c r="I62" s="58"/>
      <c r="J62" s="26"/>
      <c r="K62" s="26"/>
      <c r="L62" s="26"/>
      <c r="M62" s="33"/>
      <c r="N62" s="33"/>
      <c r="O62" s="26"/>
      <c r="P62" s="34"/>
      <c r="Q62" s="27"/>
    </row>
    <row r="63" spans="3:11" s="5" customFormat="1" ht="11.25" customHeight="1">
      <c r="C63" s="3"/>
      <c r="D63" s="3"/>
      <c r="E63" s="3"/>
      <c r="F63" s="3"/>
      <c r="J63" s="58"/>
      <c r="K63" s="58"/>
    </row>
    <row r="64" spans="3:11" s="5" customFormat="1" ht="11.25" customHeight="1">
      <c r="C64" s="3"/>
      <c r="D64" s="3"/>
      <c r="E64" s="3"/>
      <c r="F64" s="3"/>
      <c r="J64" s="58"/>
      <c r="K64" s="58"/>
    </row>
    <row r="65" spans="1:6" s="5" customFormat="1" ht="11.25" customHeight="1">
      <c r="A65" s="70" t="b">
        <v>1</v>
      </c>
      <c r="C65" s="3"/>
      <c r="D65" s="3"/>
      <c r="E65" s="3"/>
      <c r="F65" s="3"/>
    </row>
    <row r="66" spans="3:11" s="5" customFormat="1" ht="11.25" customHeight="1">
      <c r="C66" s="3"/>
      <c r="D66" s="3"/>
      <c r="E66" s="3"/>
      <c r="F66" s="3"/>
      <c r="J66" s="58"/>
      <c r="K66" s="58"/>
    </row>
    <row r="67" spans="3:11" s="5" customFormat="1" ht="11.25" customHeight="1">
      <c r="C67" s="3"/>
      <c r="D67" s="3"/>
      <c r="E67" s="3"/>
      <c r="F67" s="3"/>
      <c r="J67" s="58"/>
      <c r="K67" s="58"/>
    </row>
    <row r="68" spans="3:11" s="5" customFormat="1" ht="11.25" customHeight="1">
      <c r="C68" s="3"/>
      <c r="D68" s="3"/>
      <c r="E68" s="3"/>
      <c r="F68" s="3"/>
      <c r="J68" s="58"/>
      <c r="K68" s="58"/>
    </row>
    <row r="69" spans="3:11" s="5" customFormat="1" ht="11.25" customHeight="1">
      <c r="C69" s="3"/>
      <c r="D69" s="3"/>
      <c r="E69" s="3"/>
      <c r="F69" s="3"/>
      <c r="J69" s="58"/>
      <c r="K69" s="58"/>
    </row>
    <row r="70" spans="3:11" s="5" customFormat="1" ht="11.25" customHeight="1">
      <c r="C70" s="3"/>
      <c r="D70" s="3"/>
      <c r="E70" s="3"/>
      <c r="F70" s="3"/>
      <c r="J70" s="58"/>
      <c r="K70" s="58"/>
    </row>
    <row r="71" spans="3:11" s="5" customFormat="1" ht="11.25" customHeight="1">
      <c r="C71" s="3"/>
      <c r="D71" s="3"/>
      <c r="E71" s="3"/>
      <c r="F71" s="3"/>
      <c r="J71" s="58"/>
      <c r="K71" s="58"/>
    </row>
    <row r="72" spans="3:11" s="5" customFormat="1" ht="11.25" customHeight="1">
      <c r="C72" s="3"/>
      <c r="D72" s="3"/>
      <c r="E72" s="3"/>
      <c r="F72" s="3"/>
      <c r="J72" s="58"/>
      <c r="K72" s="58"/>
    </row>
    <row r="73" spans="3:11" s="5" customFormat="1" ht="11.25" customHeight="1">
      <c r="C73" s="3"/>
      <c r="D73" s="3"/>
      <c r="E73" s="3"/>
      <c r="F73" s="3"/>
      <c r="J73" s="58"/>
      <c r="K73" s="58"/>
    </row>
    <row r="74" spans="3:11" s="5" customFormat="1" ht="11.25" customHeight="1">
      <c r="C74" s="3"/>
      <c r="D74" s="3"/>
      <c r="E74" s="3"/>
      <c r="F74" s="3"/>
      <c r="J74" s="58"/>
      <c r="K74" s="58"/>
    </row>
    <row r="75" spans="3:11" s="5" customFormat="1" ht="11.25" customHeight="1">
      <c r="C75" s="3"/>
      <c r="D75" s="3"/>
      <c r="E75" s="3"/>
      <c r="F75" s="3"/>
      <c r="J75" s="58"/>
      <c r="K75" s="58"/>
    </row>
    <row r="76" spans="3:11" s="5" customFormat="1" ht="11.25" customHeight="1">
      <c r="C76" s="3"/>
      <c r="D76" s="3"/>
      <c r="E76" s="3"/>
      <c r="F76" s="3"/>
      <c r="J76" s="58"/>
      <c r="K76" s="58"/>
    </row>
    <row r="77" spans="3:11" s="5" customFormat="1" ht="11.25" customHeight="1">
      <c r="C77" s="3"/>
      <c r="D77" s="3"/>
      <c r="E77" s="3"/>
      <c r="F77" s="3"/>
      <c r="J77" s="58"/>
      <c r="K77" s="58"/>
    </row>
    <row r="78" spans="3:11" s="5" customFormat="1" ht="11.25" customHeight="1">
      <c r="C78" s="3"/>
      <c r="D78" s="3"/>
      <c r="E78" s="3"/>
      <c r="F78" s="3"/>
      <c r="J78" s="58"/>
      <c r="K78" s="58"/>
    </row>
    <row r="79" spans="3:11" s="5" customFormat="1" ht="11.25" customHeight="1">
      <c r="C79" s="3"/>
      <c r="D79" s="3"/>
      <c r="E79" s="3"/>
      <c r="F79" s="3"/>
      <c r="J79" s="58"/>
      <c r="K79" s="58"/>
    </row>
    <row r="80" spans="3:11" s="5" customFormat="1" ht="11.25" customHeight="1">
      <c r="C80" s="3"/>
      <c r="D80" s="3"/>
      <c r="E80" s="3"/>
      <c r="F80" s="3"/>
      <c r="J80" s="58"/>
      <c r="K80" s="58"/>
    </row>
    <row r="81" spans="3:11" s="5" customFormat="1" ht="11.25" customHeight="1">
      <c r="C81" s="3"/>
      <c r="D81" s="3"/>
      <c r="E81" s="3"/>
      <c r="F81" s="3"/>
      <c r="J81" s="58"/>
      <c r="K81" s="58"/>
    </row>
    <row r="82" spans="3:11" s="5" customFormat="1" ht="11.25" customHeight="1">
      <c r="C82" s="3"/>
      <c r="D82" s="3"/>
      <c r="E82" s="3"/>
      <c r="F82" s="3"/>
      <c r="J82" s="58"/>
      <c r="K82" s="58"/>
    </row>
    <row r="83" spans="3:11" s="5" customFormat="1" ht="11.25" customHeight="1">
      <c r="C83" s="3"/>
      <c r="D83" s="3"/>
      <c r="E83" s="3"/>
      <c r="F83" s="3"/>
      <c r="J83" s="58"/>
      <c r="K83" s="58"/>
    </row>
    <row r="84" spans="3:11" s="5" customFormat="1" ht="11.25" customHeight="1">
      <c r="C84" s="3"/>
      <c r="D84" s="3"/>
      <c r="E84" s="3"/>
      <c r="F84" s="3"/>
      <c r="J84" s="58"/>
      <c r="K84" s="58"/>
    </row>
    <row r="85" spans="3:11" s="5" customFormat="1" ht="11.25" customHeight="1">
      <c r="C85" s="3"/>
      <c r="D85" s="3"/>
      <c r="E85" s="3"/>
      <c r="F85" s="3"/>
      <c r="J85" s="58"/>
      <c r="K85" s="58"/>
    </row>
    <row r="86" spans="3:11" s="5" customFormat="1" ht="11.25" customHeight="1">
      <c r="C86" s="3"/>
      <c r="D86" s="3"/>
      <c r="E86" s="3"/>
      <c r="F86" s="3"/>
      <c r="J86" s="58"/>
      <c r="K86" s="58"/>
    </row>
    <row r="87" spans="3:11" s="5" customFormat="1" ht="11.25" customHeight="1">
      <c r="C87" s="3"/>
      <c r="D87" s="3"/>
      <c r="E87" s="3"/>
      <c r="F87" s="3"/>
      <c r="J87" s="58"/>
      <c r="K87" s="58"/>
    </row>
    <row r="88" spans="3:11" s="5" customFormat="1" ht="11.25" customHeight="1">
      <c r="C88" s="3"/>
      <c r="D88" s="3"/>
      <c r="E88" s="3"/>
      <c r="F88" s="3"/>
      <c r="J88" s="58"/>
      <c r="K88" s="58"/>
    </row>
    <row r="89" spans="3:11" s="5" customFormat="1" ht="11.25" customHeight="1">
      <c r="C89" s="3"/>
      <c r="D89" s="3"/>
      <c r="E89" s="3"/>
      <c r="F89" s="3"/>
      <c r="J89" s="58"/>
      <c r="K89" s="58"/>
    </row>
    <row r="90" spans="3:11" s="5" customFormat="1" ht="11.25" customHeight="1">
      <c r="C90" s="3"/>
      <c r="D90" s="3"/>
      <c r="E90" s="3"/>
      <c r="F90" s="3"/>
      <c r="J90" s="58"/>
      <c r="K90" s="58"/>
    </row>
    <row r="91" spans="3:11" s="5" customFormat="1" ht="11.25" customHeight="1">
      <c r="C91" s="3"/>
      <c r="D91" s="3"/>
      <c r="E91" s="3"/>
      <c r="F91" s="3"/>
      <c r="J91" s="58"/>
      <c r="K91" s="58"/>
    </row>
    <row r="92" spans="3:11" s="5" customFormat="1" ht="11.25" customHeight="1">
      <c r="C92" s="3"/>
      <c r="D92" s="3"/>
      <c r="E92" s="3"/>
      <c r="F92" s="3"/>
      <c r="J92" s="58"/>
      <c r="K92" s="58"/>
    </row>
    <row r="93" spans="3:11" s="5" customFormat="1" ht="11.25" customHeight="1">
      <c r="C93" s="3"/>
      <c r="D93" s="3"/>
      <c r="E93" s="3"/>
      <c r="F93" s="3"/>
      <c r="J93" s="58"/>
      <c r="K93" s="58"/>
    </row>
    <row r="94" spans="3:11" s="5" customFormat="1" ht="11.25" customHeight="1">
      <c r="C94" s="3"/>
      <c r="D94" s="3"/>
      <c r="E94" s="3"/>
      <c r="F94" s="3"/>
      <c r="J94" s="58"/>
      <c r="K94" s="58"/>
    </row>
    <row r="95" spans="3:11" s="5" customFormat="1" ht="11.25" customHeight="1">
      <c r="C95" s="3"/>
      <c r="D95" s="3"/>
      <c r="E95" s="3"/>
      <c r="F95" s="3"/>
      <c r="J95" s="58"/>
      <c r="K95" s="58"/>
    </row>
    <row r="96" spans="3:11" s="5" customFormat="1" ht="11.25" customHeight="1">
      <c r="C96" s="3"/>
      <c r="D96" s="3"/>
      <c r="E96" s="3"/>
      <c r="F96" s="3"/>
      <c r="J96" s="58"/>
      <c r="K96" s="58"/>
    </row>
    <row r="97" spans="3:11" s="5" customFormat="1" ht="11.25" customHeight="1">
      <c r="C97" s="3"/>
      <c r="D97" s="3"/>
      <c r="E97" s="3"/>
      <c r="F97" s="3"/>
      <c r="J97" s="58"/>
      <c r="K97" s="58"/>
    </row>
    <row r="98" spans="3:11" s="5" customFormat="1" ht="11.25" customHeight="1">
      <c r="C98" s="3"/>
      <c r="D98" s="3"/>
      <c r="E98" s="3"/>
      <c r="F98" s="3"/>
      <c r="J98" s="58"/>
      <c r="K98" s="58"/>
    </row>
    <row r="99" spans="3:11" s="5" customFormat="1" ht="11.25" customHeight="1">
      <c r="C99" s="3"/>
      <c r="D99" s="3"/>
      <c r="E99" s="3"/>
      <c r="F99" s="3"/>
      <c r="J99" s="58"/>
      <c r="K99" s="58"/>
    </row>
    <row r="100" spans="3:11" s="5" customFormat="1" ht="11.25" customHeight="1">
      <c r="C100" s="3"/>
      <c r="D100" s="3"/>
      <c r="E100" s="3"/>
      <c r="F100" s="3"/>
      <c r="J100" s="58"/>
      <c r="K100" s="58"/>
    </row>
    <row r="101" spans="3:11" s="5" customFormat="1" ht="11.25" customHeight="1">
      <c r="C101" s="3"/>
      <c r="D101" s="3"/>
      <c r="E101" s="3"/>
      <c r="F101" s="3"/>
      <c r="J101" s="58"/>
      <c r="K101" s="58"/>
    </row>
    <row r="102" spans="3:11" s="5" customFormat="1" ht="11.25" customHeight="1">
      <c r="C102" s="3"/>
      <c r="D102" s="3"/>
      <c r="E102" s="3"/>
      <c r="F102" s="3"/>
      <c r="J102" s="58"/>
      <c r="K102" s="58"/>
    </row>
    <row r="103" spans="3:11" s="5" customFormat="1" ht="11.25" customHeight="1">
      <c r="C103" s="3"/>
      <c r="D103" s="3"/>
      <c r="E103" s="3"/>
      <c r="F103" s="3"/>
      <c r="J103" s="58"/>
      <c r="K103" s="58"/>
    </row>
    <row r="104" spans="3:11" s="5" customFormat="1" ht="11.25" customHeight="1">
      <c r="C104" s="3"/>
      <c r="D104" s="3"/>
      <c r="E104" s="3"/>
      <c r="F104" s="3"/>
      <c r="J104" s="58"/>
      <c r="K104" s="58"/>
    </row>
    <row r="105" spans="3:11" s="5" customFormat="1" ht="11.25" customHeight="1">
      <c r="C105" s="3"/>
      <c r="D105" s="3"/>
      <c r="E105" s="3"/>
      <c r="F105" s="3"/>
      <c r="J105" s="58"/>
      <c r="K105" s="58"/>
    </row>
    <row r="106" spans="3:11" s="5" customFormat="1" ht="11.25" customHeight="1">
      <c r="C106" s="3"/>
      <c r="D106" s="3"/>
      <c r="E106" s="3"/>
      <c r="F106" s="3"/>
      <c r="J106" s="58"/>
      <c r="K106" s="58"/>
    </row>
    <row r="107" spans="3:11" s="5" customFormat="1" ht="11.25" customHeight="1">
      <c r="C107" s="3"/>
      <c r="D107" s="3"/>
      <c r="E107" s="3"/>
      <c r="F107" s="3"/>
      <c r="J107" s="58"/>
      <c r="K107" s="58"/>
    </row>
    <row r="108" spans="3:11" s="5" customFormat="1" ht="11.25" customHeight="1">
      <c r="C108" s="3"/>
      <c r="D108" s="3"/>
      <c r="E108" s="3"/>
      <c r="F108" s="3"/>
      <c r="J108" s="58"/>
      <c r="K108" s="58"/>
    </row>
    <row r="109" spans="3:11" s="5" customFormat="1" ht="11.25" customHeight="1">
      <c r="C109" s="3"/>
      <c r="D109" s="3"/>
      <c r="E109" s="3"/>
      <c r="F109" s="3"/>
      <c r="J109" s="58"/>
      <c r="K109" s="58"/>
    </row>
    <row r="110" spans="3:11" s="5" customFormat="1" ht="11.25" customHeight="1">
      <c r="C110" s="3"/>
      <c r="D110" s="3"/>
      <c r="E110" s="3"/>
      <c r="F110" s="3"/>
      <c r="J110" s="58"/>
      <c r="K110" s="58"/>
    </row>
    <row r="111" spans="3:11" s="5" customFormat="1" ht="11.25" customHeight="1">
      <c r="C111" s="3"/>
      <c r="D111" s="3"/>
      <c r="E111" s="3"/>
      <c r="F111" s="3"/>
      <c r="J111" s="58"/>
      <c r="K111" s="58"/>
    </row>
    <row r="112" spans="3:11" s="5" customFormat="1" ht="11.25" customHeight="1">
      <c r="C112" s="3"/>
      <c r="D112" s="3"/>
      <c r="E112" s="3"/>
      <c r="F112" s="3"/>
      <c r="J112" s="58"/>
      <c r="K112" s="58"/>
    </row>
    <row r="113" spans="3:11" s="5" customFormat="1" ht="11.25" customHeight="1">
      <c r="C113" s="3"/>
      <c r="D113" s="3"/>
      <c r="E113" s="3"/>
      <c r="F113" s="3"/>
      <c r="J113" s="58"/>
      <c r="K113" s="58"/>
    </row>
    <row r="114" spans="3:11" s="5" customFormat="1" ht="11.25" customHeight="1">
      <c r="C114" s="3"/>
      <c r="D114" s="3"/>
      <c r="E114" s="3"/>
      <c r="F114" s="3"/>
      <c r="J114" s="58"/>
      <c r="K114" s="58"/>
    </row>
    <row r="115" spans="3:11" s="5" customFormat="1" ht="11.25" customHeight="1">
      <c r="C115" s="3"/>
      <c r="D115" s="3"/>
      <c r="E115" s="3"/>
      <c r="F115" s="3"/>
      <c r="J115" s="58"/>
      <c r="K115" s="58"/>
    </row>
    <row r="116" spans="3:11" s="5" customFormat="1" ht="11.25" customHeight="1">
      <c r="C116" s="3"/>
      <c r="D116" s="3"/>
      <c r="E116" s="3"/>
      <c r="F116" s="3"/>
      <c r="J116" s="58"/>
      <c r="K116" s="58"/>
    </row>
    <row r="117" spans="3:11" s="5" customFormat="1" ht="11.25" customHeight="1">
      <c r="C117" s="3"/>
      <c r="D117" s="3"/>
      <c r="E117" s="3"/>
      <c r="F117" s="3"/>
      <c r="J117" s="58"/>
      <c r="K117" s="58"/>
    </row>
    <row r="118" spans="3:11" s="5" customFormat="1" ht="11.25" customHeight="1">
      <c r="C118" s="3"/>
      <c r="D118" s="3"/>
      <c r="E118" s="3"/>
      <c r="F118" s="3"/>
      <c r="J118" s="58"/>
      <c r="K118" s="58"/>
    </row>
    <row r="119" spans="3:11" s="5" customFormat="1" ht="11.25" customHeight="1">
      <c r="C119" s="3"/>
      <c r="D119" s="3"/>
      <c r="E119" s="3"/>
      <c r="F119" s="3"/>
      <c r="J119" s="58"/>
      <c r="K119" s="58"/>
    </row>
    <row r="120" spans="3:11" s="5" customFormat="1" ht="11.25" customHeight="1">
      <c r="C120" s="3"/>
      <c r="D120" s="3"/>
      <c r="E120" s="3"/>
      <c r="F120" s="3"/>
      <c r="J120" s="58"/>
      <c r="K120" s="58"/>
    </row>
    <row r="121" spans="3:11" s="5" customFormat="1" ht="11.25" customHeight="1">
      <c r="C121" s="3"/>
      <c r="D121" s="3"/>
      <c r="E121" s="3"/>
      <c r="F121" s="3"/>
      <c r="J121" s="58"/>
      <c r="K121" s="58"/>
    </row>
    <row r="122" spans="3:11" s="5" customFormat="1" ht="11.25" customHeight="1">
      <c r="C122" s="3"/>
      <c r="D122" s="3"/>
      <c r="E122" s="3"/>
      <c r="F122" s="3"/>
      <c r="J122" s="58"/>
      <c r="K122" s="58"/>
    </row>
    <row r="123" spans="3:11" s="5" customFormat="1" ht="11.25" customHeight="1">
      <c r="C123" s="3"/>
      <c r="D123" s="3"/>
      <c r="E123" s="3"/>
      <c r="F123" s="3"/>
      <c r="J123" s="58"/>
      <c r="K123" s="58"/>
    </row>
    <row r="124" spans="3:11" s="5" customFormat="1" ht="11.25" customHeight="1">
      <c r="C124" s="3"/>
      <c r="D124" s="3"/>
      <c r="E124" s="3"/>
      <c r="F124" s="3"/>
      <c r="J124" s="58"/>
      <c r="K124" s="58"/>
    </row>
    <row r="125" spans="3:11" s="5" customFormat="1" ht="11.25" customHeight="1">
      <c r="C125" s="3"/>
      <c r="D125" s="3"/>
      <c r="E125" s="3"/>
      <c r="F125" s="3"/>
      <c r="J125" s="58"/>
      <c r="K125" s="58"/>
    </row>
    <row r="126" spans="3:11" s="5" customFormat="1" ht="11.25" customHeight="1">
      <c r="C126" s="3"/>
      <c r="D126" s="3"/>
      <c r="E126" s="3"/>
      <c r="F126" s="3"/>
      <c r="J126" s="58"/>
      <c r="K126" s="58"/>
    </row>
    <row r="127" spans="3:11" s="5" customFormat="1" ht="11.25" customHeight="1">
      <c r="C127" s="3"/>
      <c r="D127" s="3"/>
      <c r="E127" s="3"/>
      <c r="F127" s="3"/>
      <c r="J127" s="58"/>
      <c r="K127" s="58"/>
    </row>
    <row r="128" spans="3:11" s="5" customFormat="1" ht="11.25" customHeight="1">
      <c r="C128" s="3"/>
      <c r="D128" s="3"/>
      <c r="E128" s="3"/>
      <c r="F128" s="3"/>
      <c r="J128" s="58"/>
      <c r="K128" s="58"/>
    </row>
    <row r="129" spans="3:11" s="5" customFormat="1" ht="11.25" customHeight="1">
      <c r="C129" s="3"/>
      <c r="D129" s="3"/>
      <c r="E129" s="3"/>
      <c r="F129" s="3"/>
      <c r="J129" s="58"/>
      <c r="K129" s="58"/>
    </row>
    <row r="130" spans="3:11" s="5" customFormat="1" ht="11.25" customHeight="1">
      <c r="C130" s="3"/>
      <c r="D130" s="3"/>
      <c r="E130" s="3"/>
      <c r="F130" s="3"/>
      <c r="J130" s="58"/>
      <c r="K130" s="58"/>
    </row>
    <row r="131" spans="3:11" s="5" customFormat="1" ht="11.25" customHeight="1">
      <c r="C131" s="3"/>
      <c r="D131" s="3"/>
      <c r="E131" s="3"/>
      <c r="F131" s="3"/>
      <c r="J131" s="58"/>
      <c r="K131" s="58"/>
    </row>
    <row r="132" spans="3:11" s="5" customFormat="1" ht="11.25" customHeight="1">
      <c r="C132" s="3"/>
      <c r="D132" s="3"/>
      <c r="E132" s="3"/>
      <c r="F132" s="3"/>
      <c r="J132" s="58"/>
      <c r="K132" s="58"/>
    </row>
    <row r="133" spans="3:11" s="5" customFormat="1" ht="11.25" customHeight="1">
      <c r="C133" s="3"/>
      <c r="D133" s="3"/>
      <c r="E133" s="3"/>
      <c r="F133" s="3"/>
      <c r="J133" s="58"/>
      <c r="K133" s="58"/>
    </row>
    <row r="134" spans="3:11" s="5" customFormat="1" ht="11.25" customHeight="1">
      <c r="C134" s="3"/>
      <c r="D134" s="3"/>
      <c r="E134" s="3"/>
      <c r="F134" s="3"/>
      <c r="J134" s="58"/>
      <c r="K134" s="58"/>
    </row>
    <row r="135" spans="3:11" s="5" customFormat="1" ht="11.25" customHeight="1">
      <c r="C135" s="3"/>
      <c r="D135" s="3"/>
      <c r="E135" s="3"/>
      <c r="F135" s="3"/>
      <c r="J135" s="58"/>
      <c r="K135" s="58"/>
    </row>
    <row r="136" spans="3:11" s="5" customFormat="1" ht="11.25" customHeight="1">
      <c r="C136" s="3"/>
      <c r="D136" s="3"/>
      <c r="E136" s="3"/>
      <c r="F136" s="3"/>
      <c r="J136" s="58"/>
      <c r="K136" s="58"/>
    </row>
    <row r="137" spans="3:11" s="5" customFormat="1" ht="11.25" customHeight="1">
      <c r="C137" s="3"/>
      <c r="D137" s="3"/>
      <c r="E137" s="3"/>
      <c r="F137" s="3"/>
      <c r="J137" s="58"/>
      <c r="K137" s="58"/>
    </row>
    <row r="138" spans="3:11" s="5" customFormat="1" ht="11.25" customHeight="1">
      <c r="C138" s="3"/>
      <c r="D138" s="3"/>
      <c r="E138" s="3"/>
      <c r="F138" s="3"/>
      <c r="J138" s="58"/>
      <c r="K138" s="58"/>
    </row>
    <row r="139" spans="3:11" s="5" customFormat="1" ht="11.25" customHeight="1">
      <c r="C139" s="3"/>
      <c r="D139" s="3"/>
      <c r="E139" s="3"/>
      <c r="F139" s="3"/>
      <c r="J139" s="58"/>
      <c r="K139" s="58"/>
    </row>
    <row r="140" spans="3:11" s="5" customFormat="1" ht="11.25" customHeight="1">
      <c r="C140" s="3"/>
      <c r="D140" s="3"/>
      <c r="E140" s="3"/>
      <c r="F140" s="3"/>
      <c r="J140" s="58"/>
      <c r="K140" s="58"/>
    </row>
    <row r="141" spans="3:11" s="5" customFormat="1" ht="11.25" customHeight="1">
      <c r="C141" s="3"/>
      <c r="D141" s="3"/>
      <c r="E141" s="3"/>
      <c r="F141" s="3"/>
      <c r="J141" s="58"/>
      <c r="K141" s="58"/>
    </row>
    <row r="142" spans="3:11" s="5" customFormat="1" ht="11.25" customHeight="1">
      <c r="C142" s="3"/>
      <c r="D142" s="3"/>
      <c r="E142" s="3"/>
      <c r="F142" s="3"/>
      <c r="J142" s="58"/>
      <c r="K142" s="58"/>
    </row>
    <row r="143" spans="3:11" s="5" customFormat="1" ht="11.25" customHeight="1">
      <c r="C143" s="3"/>
      <c r="D143" s="3"/>
      <c r="E143" s="3"/>
      <c r="F143" s="3"/>
      <c r="J143" s="58"/>
      <c r="K143" s="58"/>
    </row>
    <row r="144" spans="3:11" s="5" customFormat="1" ht="11.25" customHeight="1">
      <c r="C144" s="3"/>
      <c r="D144" s="3"/>
      <c r="E144" s="3"/>
      <c r="F144" s="3"/>
      <c r="J144" s="58"/>
      <c r="K144" s="58"/>
    </row>
    <row r="145" spans="3:11" s="5" customFormat="1" ht="11.25" customHeight="1">
      <c r="C145" s="3"/>
      <c r="D145" s="3"/>
      <c r="E145" s="3"/>
      <c r="F145" s="3"/>
      <c r="J145" s="58"/>
      <c r="K145" s="58"/>
    </row>
    <row r="146" spans="3:11" s="5" customFormat="1" ht="11.25" customHeight="1">
      <c r="C146" s="3"/>
      <c r="D146" s="3"/>
      <c r="E146" s="3"/>
      <c r="F146" s="3"/>
      <c r="J146" s="58"/>
      <c r="K146" s="58"/>
    </row>
    <row r="147" spans="3:11" s="5" customFormat="1" ht="11.25" customHeight="1">
      <c r="C147" s="3"/>
      <c r="D147" s="3"/>
      <c r="E147" s="3"/>
      <c r="F147" s="3"/>
      <c r="J147" s="58"/>
      <c r="K147" s="58"/>
    </row>
    <row r="148" spans="3:11" s="5" customFormat="1" ht="11.25" customHeight="1">
      <c r="C148" s="3"/>
      <c r="D148" s="3"/>
      <c r="E148" s="3"/>
      <c r="F148" s="3"/>
      <c r="J148" s="58"/>
      <c r="K148" s="58"/>
    </row>
    <row r="149" spans="3:11" s="5" customFormat="1" ht="11.25" customHeight="1">
      <c r="C149" s="3"/>
      <c r="D149" s="3"/>
      <c r="E149" s="3"/>
      <c r="F149" s="3"/>
      <c r="J149" s="58"/>
      <c r="K149" s="58"/>
    </row>
    <row r="150" spans="3:11" s="5" customFormat="1" ht="11.25" customHeight="1">
      <c r="C150" s="3"/>
      <c r="D150" s="3"/>
      <c r="E150" s="3"/>
      <c r="F150" s="3"/>
      <c r="J150" s="58"/>
      <c r="K150" s="58"/>
    </row>
    <row r="151" spans="3:11" s="5" customFormat="1" ht="11.25" customHeight="1">
      <c r="C151" s="3"/>
      <c r="D151" s="3"/>
      <c r="E151" s="3"/>
      <c r="F151" s="3"/>
      <c r="J151" s="58"/>
      <c r="K151" s="58"/>
    </row>
    <row r="152" spans="3:11" s="5" customFormat="1" ht="11.25" customHeight="1">
      <c r="C152" s="3"/>
      <c r="D152" s="3"/>
      <c r="E152" s="3"/>
      <c r="F152" s="3"/>
      <c r="J152" s="58"/>
      <c r="K152" s="58"/>
    </row>
    <row r="153" spans="3:11" s="5" customFormat="1" ht="11.25" customHeight="1">
      <c r="C153" s="3"/>
      <c r="D153" s="3"/>
      <c r="E153" s="3"/>
      <c r="F153" s="3"/>
      <c r="J153" s="58"/>
      <c r="K153" s="58"/>
    </row>
    <row r="154" spans="3:11" s="5" customFormat="1" ht="11.25" customHeight="1">
      <c r="C154" s="3"/>
      <c r="D154" s="3"/>
      <c r="E154" s="3"/>
      <c r="F154" s="3"/>
      <c r="J154" s="58"/>
      <c r="K154" s="58"/>
    </row>
    <row r="155" spans="3:11" s="5" customFormat="1" ht="11.25" customHeight="1">
      <c r="C155" s="3"/>
      <c r="D155" s="3"/>
      <c r="E155" s="3"/>
      <c r="F155" s="3"/>
      <c r="J155" s="58"/>
      <c r="K155" s="58"/>
    </row>
    <row r="156" spans="3:11" s="5" customFormat="1" ht="11.25" customHeight="1">
      <c r="C156" s="3"/>
      <c r="D156" s="3"/>
      <c r="E156" s="3"/>
      <c r="F156" s="3"/>
      <c r="J156" s="58"/>
      <c r="K156" s="58"/>
    </row>
    <row r="157" spans="3:11" s="5" customFormat="1" ht="11.25" customHeight="1">
      <c r="C157" s="3"/>
      <c r="D157" s="3"/>
      <c r="E157" s="3"/>
      <c r="F157" s="3"/>
      <c r="J157" s="58"/>
      <c r="K157" s="58"/>
    </row>
    <row r="158" spans="3:11" s="5" customFormat="1" ht="11.25" customHeight="1">
      <c r="C158" s="3"/>
      <c r="D158" s="3"/>
      <c r="E158" s="3"/>
      <c r="F158" s="3"/>
      <c r="J158" s="58"/>
      <c r="K158" s="58"/>
    </row>
    <row r="159" spans="3:11" s="5" customFormat="1" ht="11.25" customHeight="1">
      <c r="C159" s="3"/>
      <c r="D159" s="3"/>
      <c r="E159" s="3"/>
      <c r="F159" s="3"/>
      <c r="J159" s="58"/>
      <c r="K159" s="58"/>
    </row>
    <row r="160" spans="3:11" s="5" customFormat="1" ht="11.25" customHeight="1">
      <c r="C160" s="3"/>
      <c r="D160" s="3"/>
      <c r="E160" s="3"/>
      <c r="F160" s="3"/>
      <c r="J160" s="58"/>
      <c r="K160" s="58"/>
    </row>
    <row r="161" spans="3:11" s="5" customFormat="1" ht="11.25" customHeight="1">
      <c r="C161" s="3"/>
      <c r="D161" s="3"/>
      <c r="E161" s="3"/>
      <c r="F161" s="3"/>
      <c r="J161" s="58"/>
      <c r="K161" s="58"/>
    </row>
    <row r="162" spans="3:11" s="5" customFormat="1" ht="11.25" customHeight="1">
      <c r="C162" s="3"/>
      <c r="D162" s="3"/>
      <c r="E162" s="3"/>
      <c r="F162" s="3"/>
      <c r="J162" s="58"/>
      <c r="K162" s="58"/>
    </row>
    <row r="163" spans="3:11" s="5" customFormat="1" ht="11.25" customHeight="1">
      <c r="C163" s="3"/>
      <c r="D163" s="3"/>
      <c r="E163" s="3"/>
      <c r="F163" s="3"/>
      <c r="J163" s="58"/>
      <c r="K163" s="58"/>
    </row>
    <row r="164" spans="3:11" s="5" customFormat="1" ht="11.25" customHeight="1">
      <c r="C164" s="3"/>
      <c r="D164" s="3"/>
      <c r="E164" s="3"/>
      <c r="F164" s="3"/>
      <c r="J164" s="58"/>
      <c r="K164" s="58"/>
    </row>
    <row r="165" spans="3:11" s="5" customFormat="1" ht="11.25" customHeight="1">
      <c r="C165" s="3"/>
      <c r="D165" s="3"/>
      <c r="E165" s="3"/>
      <c r="F165" s="3"/>
      <c r="J165" s="58"/>
      <c r="K165" s="58"/>
    </row>
    <row r="166" spans="3:11" s="5" customFormat="1" ht="11.25" customHeight="1">
      <c r="C166" s="3"/>
      <c r="D166" s="3"/>
      <c r="E166" s="3"/>
      <c r="F166" s="3"/>
      <c r="J166" s="58"/>
      <c r="K166" s="58"/>
    </row>
    <row r="167" spans="3:11" s="5" customFormat="1" ht="11.25" customHeight="1">
      <c r="C167" s="3"/>
      <c r="D167" s="3"/>
      <c r="E167" s="3"/>
      <c r="F167" s="3"/>
      <c r="J167" s="58"/>
      <c r="K167" s="58"/>
    </row>
    <row r="168" spans="3:11" s="5" customFormat="1" ht="11.25" customHeight="1">
      <c r="C168" s="3"/>
      <c r="D168" s="3"/>
      <c r="E168" s="3"/>
      <c r="F168" s="3"/>
      <c r="J168" s="58"/>
      <c r="K168" s="58"/>
    </row>
    <row r="169" spans="3:11" s="5" customFormat="1" ht="11.25" customHeight="1">
      <c r="C169" s="3"/>
      <c r="D169" s="3"/>
      <c r="E169" s="3"/>
      <c r="F169" s="3"/>
      <c r="J169" s="58"/>
      <c r="K169" s="58"/>
    </row>
    <row r="170" spans="3:11" s="5" customFormat="1" ht="11.25" customHeight="1">
      <c r="C170" s="3"/>
      <c r="D170" s="3"/>
      <c r="E170" s="3"/>
      <c r="F170" s="3"/>
      <c r="J170" s="58"/>
      <c r="K170" s="58"/>
    </row>
    <row r="171" spans="3:11" s="5" customFormat="1" ht="11.25" customHeight="1">
      <c r="C171" s="3"/>
      <c r="D171" s="3"/>
      <c r="E171" s="3"/>
      <c r="F171" s="3"/>
      <c r="J171" s="58"/>
      <c r="K171" s="58"/>
    </row>
    <row r="172" spans="3:11" s="5" customFormat="1" ht="11.25" customHeight="1">
      <c r="C172" s="3"/>
      <c r="D172" s="3"/>
      <c r="E172" s="3"/>
      <c r="F172" s="3"/>
      <c r="J172" s="58"/>
      <c r="K172" s="58"/>
    </row>
    <row r="173" spans="3:11" s="5" customFormat="1" ht="11.25" customHeight="1">
      <c r="C173" s="3"/>
      <c r="D173" s="3"/>
      <c r="E173" s="3"/>
      <c r="F173" s="3"/>
      <c r="J173" s="58"/>
      <c r="K173" s="58"/>
    </row>
    <row r="174" spans="3:11" s="5" customFormat="1" ht="11.25" customHeight="1">
      <c r="C174" s="3"/>
      <c r="D174" s="3"/>
      <c r="E174" s="3"/>
      <c r="F174" s="3"/>
      <c r="J174" s="58"/>
      <c r="K174" s="58"/>
    </row>
    <row r="175" spans="3:11" s="5" customFormat="1" ht="11.25" customHeight="1">
      <c r="C175" s="3"/>
      <c r="D175" s="3"/>
      <c r="E175" s="3"/>
      <c r="F175" s="3"/>
      <c r="J175" s="58"/>
      <c r="K175" s="58"/>
    </row>
    <row r="176" spans="3:11" s="5" customFormat="1" ht="11.25" customHeight="1">
      <c r="C176" s="3"/>
      <c r="D176" s="3"/>
      <c r="E176" s="3"/>
      <c r="F176" s="3"/>
      <c r="J176" s="58"/>
      <c r="K176" s="58"/>
    </row>
    <row r="177" spans="3:11" s="5" customFormat="1" ht="11.25" customHeight="1">
      <c r="C177" s="3"/>
      <c r="D177" s="3"/>
      <c r="E177" s="3"/>
      <c r="F177" s="3"/>
      <c r="J177" s="58"/>
      <c r="K177" s="58"/>
    </row>
    <row r="178" spans="3:11" s="5" customFormat="1" ht="11.25" customHeight="1">
      <c r="C178" s="3"/>
      <c r="D178" s="3"/>
      <c r="E178" s="3"/>
      <c r="F178" s="3"/>
      <c r="J178" s="58"/>
      <c r="K178" s="58"/>
    </row>
    <row r="179" spans="3:11" s="5" customFormat="1" ht="11.25" customHeight="1">
      <c r="C179" s="3"/>
      <c r="D179" s="3"/>
      <c r="E179" s="3"/>
      <c r="F179" s="3"/>
      <c r="J179" s="58"/>
      <c r="K179" s="58"/>
    </row>
    <row r="180" spans="3:11" s="5" customFormat="1" ht="11.25" customHeight="1">
      <c r="C180" s="3"/>
      <c r="D180" s="3"/>
      <c r="E180" s="3"/>
      <c r="F180" s="3"/>
      <c r="J180" s="58"/>
      <c r="K180" s="58"/>
    </row>
    <row r="181" spans="3:11" s="5" customFormat="1" ht="11.25" customHeight="1">
      <c r="C181" s="3"/>
      <c r="D181" s="3"/>
      <c r="E181" s="3"/>
      <c r="F181" s="3"/>
      <c r="J181" s="58"/>
      <c r="K181" s="58"/>
    </row>
    <row r="182" spans="3:11" s="5" customFormat="1" ht="11.25" customHeight="1">
      <c r="C182" s="3"/>
      <c r="D182" s="3"/>
      <c r="E182" s="3"/>
      <c r="F182" s="3"/>
      <c r="J182" s="58"/>
      <c r="K182" s="58"/>
    </row>
    <row r="183" spans="3:11" s="5" customFormat="1" ht="11.25" customHeight="1">
      <c r="C183" s="3"/>
      <c r="D183" s="3"/>
      <c r="E183" s="3"/>
      <c r="F183" s="3"/>
      <c r="J183" s="58"/>
      <c r="K183" s="58"/>
    </row>
    <row r="184" spans="3:11" s="5" customFormat="1" ht="11.25" customHeight="1">
      <c r="C184" s="3"/>
      <c r="D184" s="3"/>
      <c r="E184" s="3"/>
      <c r="F184" s="3"/>
      <c r="J184" s="58"/>
      <c r="K184" s="58"/>
    </row>
    <row r="185" spans="3:11" s="5" customFormat="1" ht="11.25" customHeight="1">
      <c r="C185" s="3"/>
      <c r="D185" s="3"/>
      <c r="E185" s="3"/>
      <c r="F185" s="3"/>
      <c r="J185" s="58"/>
      <c r="K185" s="58"/>
    </row>
    <row r="186" spans="3:11" s="5" customFormat="1" ht="11.25" customHeight="1">
      <c r="C186" s="3"/>
      <c r="D186" s="3"/>
      <c r="E186" s="3"/>
      <c r="F186" s="3"/>
      <c r="J186" s="58"/>
      <c r="K186" s="58"/>
    </row>
    <row r="187" spans="3:11" s="5" customFormat="1" ht="11.25" customHeight="1">
      <c r="C187" s="3"/>
      <c r="D187" s="3"/>
      <c r="E187" s="3"/>
      <c r="F187" s="3"/>
      <c r="J187" s="58"/>
      <c r="K187" s="58"/>
    </row>
    <row r="188" spans="3:11" s="5" customFormat="1" ht="11.25" customHeight="1">
      <c r="C188" s="3"/>
      <c r="D188" s="3"/>
      <c r="E188" s="3"/>
      <c r="F188" s="3"/>
      <c r="J188" s="58"/>
      <c r="K188" s="58"/>
    </row>
    <row r="189" spans="3:11" s="5" customFormat="1" ht="11.25" customHeight="1">
      <c r="C189" s="3"/>
      <c r="D189" s="3"/>
      <c r="E189" s="3"/>
      <c r="F189" s="3"/>
      <c r="J189" s="58"/>
      <c r="K189" s="58"/>
    </row>
    <row r="190" spans="3:11" s="5" customFormat="1" ht="11.25" customHeight="1">
      <c r="C190" s="3"/>
      <c r="D190" s="3"/>
      <c r="E190" s="3"/>
      <c r="F190" s="3"/>
      <c r="J190" s="58"/>
      <c r="K190" s="58"/>
    </row>
    <row r="191" spans="3:11" s="5" customFormat="1" ht="11.25" customHeight="1">
      <c r="C191" s="3"/>
      <c r="D191" s="3"/>
      <c r="E191" s="3"/>
      <c r="F191" s="3"/>
      <c r="J191" s="58"/>
      <c r="K191" s="58"/>
    </row>
    <row r="192" spans="3:11" s="5" customFormat="1" ht="11.25" customHeight="1">
      <c r="C192" s="3"/>
      <c r="D192" s="3"/>
      <c r="E192" s="3"/>
      <c r="F192" s="3"/>
      <c r="J192" s="58"/>
      <c r="K192" s="58"/>
    </row>
    <row r="193" spans="3:11" s="5" customFormat="1" ht="11.25" customHeight="1">
      <c r="C193" s="3"/>
      <c r="D193" s="3"/>
      <c r="E193" s="3"/>
      <c r="F193" s="3"/>
      <c r="J193" s="58"/>
      <c r="K193" s="58"/>
    </row>
    <row r="194" spans="3:11" s="5" customFormat="1" ht="11.25" customHeight="1">
      <c r="C194" s="3"/>
      <c r="D194" s="3"/>
      <c r="E194" s="3"/>
      <c r="F194" s="3"/>
      <c r="J194" s="58"/>
      <c r="K194" s="58"/>
    </row>
    <row r="195" spans="3:11" s="5" customFormat="1" ht="11.25" customHeight="1">
      <c r="C195" s="3"/>
      <c r="D195" s="3"/>
      <c r="E195" s="3"/>
      <c r="F195" s="3"/>
      <c r="J195" s="58"/>
      <c r="K195" s="58"/>
    </row>
    <row r="196" spans="3:11" s="5" customFormat="1" ht="11.25" customHeight="1">
      <c r="C196" s="3"/>
      <c r="D196" s="3"/>
      <c r="E196" s="3"/>
      <c r="F196" s="3"/>
      <c r="J196" s="58"/>
      <c r="K196" s="58"/>
    </row>
    <row r="197" spans="3:11" s="5" customFormat="1" ht="11.25" customHeight="1">
      <c r="C197" s="3"/>
      <c r="D197" s="3"/>
      <c r="E197" s="3"/>
      <c r="F197" s="3"/>
      <c r="J197" s="58"/>
      <c r="K197" s="58"/>
    </row>
    <row r="198" spans="3:11" s="5" customFormat="1" ht="11.25" customHeight="1">
      <c r="C198" s="3"/>
      <c r="D198" s="3"/>
      <c r="E198" s="3"/>
      <c r="F198" s="3"/>
      <c r="J198" s="58"/>
      <c r="K198" s="58"/>
    </row>
    <row r="199" spans="3:11" s="5" customFormat="1" ht="11.25" customHeight="1">
      <c r="C199" s="3"/>
      <c r="D199" s="3"/>
      <c r="E199" s="3"/>
      <c r="F199" s="3"/>
      <c r="J199" s="58"/>
      <c r="K199" s="58"/>
    </row>
    <row r="200" spans="3:11" s="5" customFormat="1" ht="11.25" customHeight="1">
      <c r="C200" s="3"/>
      <c r="D200" s="3"/>
      <c r="E200" s="3"/>
      <c r="F200" s="3"/>
      <c r="J200" s="58"/>
      <c r="K200" s="58"/>
    </row>
    <row r="201" spans="3:11" s="5" customFormat="1" ht="11.25" customHeight="1">
      <c r="C201" s="3"/>
      <c r="D201" s="3"/>
      <c r="E201" s="3"/>
      <c r="F201" s="3"/>
      <c r="J201" s="58"/>
      <c r="K201" s="58"/>
    </row>
    <row r="202" spans="3:11" s="5" customFormat="1" ht="11.25" customHeight="1">
      <c r="C202" s="3"/>
      <c r="D202" s="3"/>
      <c r="E202" s="3"/>
      <c r="F202" s="3"/>
      <c r="J202" s="58"/>
      <c r="K202" s="58"/>
    </row>
    <row r="203" spans="3:11" s="5" customFormat="1" ht="11.25" customHeight="1">
      <c r="C203" s="3"/>
      <c r="D203" s="3"/>
      <c r="E203" s="3"/>
      <c r="F203" s="3"/>
      <c r="J203" s="58"/>
      <c r="K203" s="58"/>
    </row>
    <row r="204" spans="3:11" s="5" customFormat="1" ht="11.25" customHeight="1">
      <c r="C204" s="3"/>
      <c r="D204" s="3"/>
      <c r="E204" s="3"/>
      <c r="F204" s="3"/>
      <c r="J204" s="58"/>
      <c r="K204" s="58"/>
    </row>
    <row r="205" spans="3:11" s="5" customFormat="1" ht="11.25" customHeight="1">
      <c r="C205" s="3"/>
      <c r="D205" s="3"/>
      <c r="E205" s="3"/>
      <c r="F205" s="3"/>
      <c r="J205" s="58"/>
      <c r="K205" s="58"/>
    </row>
    <row r="206" spans="3:11" s="5" customFormat="1" ht="11.25" customHeight="1">
      <c r="C206" s="3"/>
      <c r="D206" s="3"/>
      <c r="E206" s="3"/>
      <c r="F206" s="3"/>
      <c r="J206" s="58"/>
      <c r="K206" s="58"/>
    </row>
    <row r="207" spans="3:11" s="5" customFormat="1" ht="11.25" customHeight="1">
      <c r="C207" s="3"/>
      <c r="D207" s="3"/>
      <c r="E207" s="3"/>
      <c r="F207" s="3"/>
      <c r="J207" s="58"/>
      <c r="K207" s="58"/>
    </row>
    <row r="208" spans="3:11" s="5" customFormat="1" ht="11.25" customHeight="1">
      <c r="C208" s="3"/>
      <c r="D208" s="3"/>
      <c r="E208" s="3"/>
      <c r="F208" s="3"/>
      <c r="J208" s="58"/>
      <c r="K208" s="58"/>
    </row>
    <row r="209" spans="3:11" s="5" customFormat="1" ht="11.25" customHeight="1">
      <c r="C209" s="3"/>
      <c r="D209" s="3"/>
      <c r="E209" s="3"/>
      <c r="F209" s="3"/>
      <c r="J209" s="58"/>
      <c r="K209" s="58"/>
    </row>
    <row r="210" spans="3:11" s="5" customFormat="1" ht="11.25" customHeight="1">
      <c r="C210" s="3"/>
      <c r="D210" s="3"/>
      <c r="E210" s="3"/>
      <c r="F210" s="3"/>
      <c r="J210" s="58"/>
      <c r="K210" s="58"/>
    </row>
    <row r="211" spans="3:11" s="5" customFormat="1" ht="11.25" customHeight="1">
      <c r="C211" s="3"/>
      <c r="D211" s="3"/>
      <c r="E211" s="3"/>
      <c r="F211" s="3"/>
      <c r="J211" s="58"/>
      <c r="K211" s="58"/>
    </row>
    <row r="212" spans="3:11" s="5" customFormat="1" ht="11.25" customHeight="1">
      <c r="C212" s="3"/>
      <c r="D212" s="3"/>
      <c r="E212" s="3"/>
      <c r="F212" s="3"/>
      <c r="J212" s="58"/>
      <c r="K212" s="58"/>
    </row>
    <row r="213" spans="3:11" s="5" customFormat="1" ht="11.25" customHeight="1">
      <c r="C213" s="3"/>
      <c r="D213" s="3"/>
      <c r="E213" s="3"/>
      <c r="F213" s="3"/>
      <c r="J213" s="58"/>
      <c r="K213" s="58"/>
    </row>
    <row r="214" spans="3:11" s="5" customFormat="1" ht="11.25" customHeight="1">
      <c r="C214" s="3"/>
      <c r="D214" s="3"/>
      <c r="E214" s="3"/>
      <c r="F214" s="3"/>
      <c r="J214" s="58"/>
      <c r="K214" s="58"/>
    </row>
    <row r="215" spans="3:11" s="5" customFormat="1" ht="11.25" customHeight="1">
      <c r="C215" s="3"/>
      <c r="D215" s="3"/>
      <c r="E215" s="3"/>
      <c r="F215" s="3"/>
      <c r="J215" s="58"/>
      <c r="K215" s="58"/>
    </row>
    <row r="216" spans="3:11" s="5" customFormat="1" ht="11.25" customHeight="1">
      <c r="C216" s="3"/>
      <c r="D216" s="3"/>
      <c r="E216" s="3"/>
      <c r="F216" s="3"/>
      <c r="J216" s="58"/>
      <c r="K216" s="58"/>
    </row>
    <row r="217" spans="3:11" s="5" customFormat="1" ht="11.25" customHeight="1">
      <c r="C217" s="3"/>
      <c r="D217" s="3"/>
      <c r="E217" s="3"/>
      <c r="F217" s="3"/>
      <c r="J217" s="58"/>
      <c r="K217" s="58"/>
    </row>
    <row r="218" spans="3:11" s="5" customFormat="1" ht="11.25" customHeight="1">
      <c r="C218" s="3"/>
      <c r="D218" s="3"/>
      <c r="E218" s="3"/>
      <c r="F218" s="3"/>
      <c r="J218" s="58"/>
      <c r="K218" s="58"/>
    </row>
    <row r="219" spans="3:11" s="5" customFormat="1" ht="11.25" customHeight="1">
      <c r="C219" s="3"/>
      <c r="D219" s="3"/>
      <c r="E219" s="3"/>
      <c r="F219" s="3"/>
      <c r="J219" s="58"/>
      <c r="K219" s="58"/>
    </row>
    <row r="220" spans="3:11" s="5" customFormat="1" ht="11.25" customHeight="1">
      <c r="C220" s="3"/>
      <c r="D220" s="3"/>
      <c r="E220" s="3"/>
      <c r="F220" s="3"/>
      <c r="J220" s="58"/>
      <c r="K220" s="58"/>
    </row>
    <row r="221" spans="3:11" s="5" customFormat="1" ht="11.25" customHeight="1">
      <c r="C221" s="3"/>
      <c r="D221" s="3"/>
      <c r="E221" s="3"/>
      <c r="F221" s="3"/>
      <c r="J221" s="58"/>
      <c r="K221" s="58"/>
    </row>
    <row r="222" spans="3:11" s="5" customFormat="1" ht="11.25" customHeight="1">
      <c r="C222" s="3"/>
      <c r="D222" s="3"/>
      <c r="E222" s="3"/>
      <c r="F222" s="3"/>
      <c r="J222" s="58"/>
      <c r="K222" s="58"/>
    </row>
    <row r="223" spans="3:11" s="5" customFormat="1" ht="11.25" customHeight="1">
      <c r="C223" s="3"/>
      <c r="D223" s="3"/>
      <c r="E223" s="3"/>
      <c r="F223" s="3"/>
      <c r="J223" s="58"/>
      <c r="K223" s="58"/>
    </row>
    <row r="224" spans="3:11" s="5" customFormat="1" ht="11.25" customHeight="1">
      <c r="C224" s="3"/>
      <c r="D224" s="3"/>
      <c r="E224" s="3"/>
      <c r="F224" s="3"/>
      <c r="J224" s="58"/>
      <c r="K224" s="58"/>
    </row>
    <row r="225" spans="3:11" s="5" customFormat="1" ht="11.25" customHeight="1">
      <c r="C225" s="3"/>
      <c r="D225" s="3"/>
      <c r="E225" s="3"/>
      <c r="F225" s="3"/>
      <c r="J225" s="58"/>
      <c r="K225" s="58"/>
    </row>
    <row r="226" spans="3:11" s="5" customFormat="1" ht="11.25" customHeight="1">
      <c r="C226" s="3"/>
      <c r="D226" s="3"/>
      <c r="E226" s="3"/>
      <c r="F226" s="3"/>
      <c r="J226" s="58"/>
      <c r="K226" s="58"/>
    </row>
    <row r="227" spans="3:11" s="5" customFormat="1" ht="11.25" customHeight="1">
      <c r="C227" s="3"/>
      <c r="D227" s="3"/>
      <c r="E227" s="3"/>
      <c r="F227" s="3"/>
      <c r="J227" s="58"/>
      <c r="K227" s="58"/>
    </row>
    <row r="228" spans="3:11" s="5" customFormat="1" ht="11.25" customHeight="1">
      <c r="C228" s="3"/>
      <c r="D228" s="3"/>
      <c r="E228" s="3"/>
      <c r="F228" s="3"/>
      <c r="J228" s="58"/>
      <c r="K228" s="58"/>
    </row>
    <row r="229" spans="3:11" s="5" customFormat="1" ht="11.25" customHeight="1">
      <c r="C229" s="3"/>
      <c r="D229" s="3"/>
      <c r="E229" s="3"/>
      <c r="F229" s="3"/>
      <c r="J229" s="58"/>
      <c r="K229" s="58"/>
    </row>
    <row r="230" spans="3:11" s="5" customFormat="1" ht="11.25" customHeight="1">
      <c r="C230" s="3"/>
      <c r="D230" s="3"/>
      <c r="E230" s="3"/>
      <c r="F230" s="3"/>
      <c r="J230" s="58"/>
      <c r="K230" s="58"/>
    </row>
    <row r="231" spans="3:11" s="5" customFormat="1" ht="11.25" customHeight="1">
      <c r="C231" s="3"/>
      <c r="D231" s="3"/>
      <c r="E231" s="3"/>
      <c r="F231" s="3"/>
      <c r="J231" s="58"/>
      <c r="K231" s="58"/>
    </row>
    <row r="232" spans="3:11" s="5" customFormat="1" ht="11.25" customHeight="1">
      <c r="C232" s="3"/>
      <c r="D232" s="3"/>
      <c r="E232" s="3"/>
      <c r="F232" s="3"/>
      <c r="J232" s="58"/>
      <c r="K232" s="58"/>
    </row>
    <row r="233" spans="3:11" s="5" customFormat="1" ht="11.25" customHeight="1">
      <c r="C233" s="3"/>
      <c r="D233" s="3"/>
      <c r="E233" s="3"/>
      <c r="F233" s="3"/>
      <c r="J233" s="58"/>
      <c r="K233" s="58"/>
    </row>
    <row r="234" spans="3:11" s="5" customFormat="1" ht="11.25" customHeight="1">
      <c r="C234" s="3"/>
      <c r="D234" s="3"/>
      <c r="E234" s="3"/>
      <c r="F234" s="3"/>
      <c r="J234" s="58"/>
      <c r="K234" s="58"/>
    </row>
    <row r="235" spans="3:11" s="5" customFormat="1" ht="11.25" customHeight="1">
      <c r="C235" s="3"/>
      <c r="D235" s="3"/>
      <c r="E235" s="3"/>
      <c r="F235" s="3"/>
      <c r="J235" s="58"/>
      <c r="K235" s="58"/>
    </row>
    <row r="236" spans="3:11" s="5" customFormat="1" ht="11.25" customHeight="1">
      <c r="C236" s="3"/>
      <c r="D236" s="3"/>
      <c r="E236" s="3"/>
      <c r="F236" s="3"/>
      <c r="J236" s="58"/>
      <c r="K236" s="58"/>
    </row>
    <row r="237" spans="3:11" s="5" customFormat="1" ht="11.25" customHeight="1">
      <c r="C237" s="3"/>
      <c r="D237" s="3"/>
      <c r="E237" s="3"/>
      <c r="F237" s="3"/>
      <c r="J237" s="58"/>
      <c r="K237" s="58"/>
    </row>
    <row r="238" spans="3:11" s="5" customFormat="1" ht="11.25" customHeight="1">
      <c r="C238" s="3"/>
      <c r="D238" s="3"/>
      <c r="E238" s="3"/>
      <c r="F238" s="3"/>
      <c r="J238" s="58"/>
      <c r="K238" s="58"/>
    </row>
    <row r="239" spans="3:11" s="5" customFormat="1" ht="11.25" customHeight="1">
      <c r="C239" s="3"/>
      <c r="D239" s="3"/>
      <c r="E239" s="3"/>
      <c r="F239" s="3"/>
      <c r="J239" s="58"/>
      <c r="K239" s="58"/>
    </row>
    <row r="240" spans="3:11" s="5" customFormat="1" ht="11.25" customHeight="1">
      <c r="C240" s="3"/>
      <c r="D240" s="3"/>
      <c r="E240" s="3"/>
      <c r="F240" s="3"/>
      <c r="J240" s="58"/>
      <c r="K240" s="58"/>
    </row>
    <row r="241" spans="3:11" s="5" customFormat="1" ht="11.25" customHeight="1">
      <c r="C241" s="3"/>
      <c r="D241" s="3"/>
      <c r="E241" s="3"/>
      <c r="F241" s="3"/>
      <c r="J241" s="58"/>
      <c r="K241" s="58"/>
    </row>
    <row r="242" spans="3:11" s="5" customFormat="1" ht="11.25" customHeight="1">
      <c r="C242" s="3"/>
      <c r="D242" s="3"/>
      <c r="E242" s="3"/>
      <c r="F242" s="3"/>
      <c r="J242" s="58"/>
      <c r="K242" s="58"/>
    </row>
    <row r="243" spans="3:11" s="5" customFormat="1" ht="11.25" customHeight="1">
      <c r="C243" s="3"/>
      <c r="D243" s="3"/>
      <c r="E243" s="3"/>
      <c r="F243" s="3"/>
      <c r="J243" s="58"/>
      <c r="K243" s="58"/>
    </row>
    <row r="244" spans="3:11" s="5" customFormat="1" ht="11.25" customHeight="1">
      <c r="C244" s="3"/>
      <c r="D244" s="3"/>
      <c r="E244" s="3"/>
      <c r="F244" s="3"/>
      <c r="J244" s="58"/>
      <c r="K244" s="58"/>
    </row>
    <row r="245" spans="3:11" s="5" customFormat="1" ht="11.25" customHeight="1">
      <c r="C245" s="3"/>
      <c r="D245" s="3"/>
      <c r="E245" s="3"/>
      <c r="F245" s="3"/>
      <c r="J245" s="58"/>
      <c r="K245" s="58"/>
    </row>
    <row r="246" spans="3:11" s="5" customFormat="1" ht="11.25" customHeight="1">
      <c r="C246" s="3"/>
      <c r="D246" s="3"/>
      <c r="E246" s="3"/>
      <c r="F246" s="3"/>
      <c r="J246" s="58"/>
      <c r="K246" s="58"/>
    </row>
    <row r="247" spans="3:11" s="5" customFormat="1" ht="11.25" customHeight="1">
      <c r="C247" s="3"/>
      <c r="D247" s="3"/>
      <c r="E247" s="3"/>
      <c r="F247" s="3"/>
      <c r="J247" s="58"/>
      <c r="K247" s="58"/>
    </row>
    <row r="248" spans="3:11" s="5" customFormat="1" ht="11.25" customHeight="1">
      <c r="C248" s="3"/>
      <c r="D248" s="3"/>
      <c r="E248" s="3"/>
      <c r="F248" s="3"/>
      <c r="J248" s="58"/>
      <c r="K248" s="58"/>
    </row>
    <row r="249" spans="3:11" s="5" customFormat="1" ht="11.25" customHeight="1">
      <c r="C249" s="3"/>
      <c r="D249" s="3"/>
      <c r="E249" s="3"/>
      <c r="F249" s="3"/>
      <c r="J249" s="58"/>
      <c r="K249" s="58"/>
    </row>
    <row r="250" spans="3:11" s="5" customFormat="1" ht="11.25" customHeight="1">
      <c r="C250" s="3"/>
      <c r="D250" s="3"/>
      <c r="E250" s="3"/>
      <c r="F250" s="3"/>
      <c r="J250" s="58"/>
      <c r="K250" s="58"/>
    </row>
    <row r="251" spans="3:11" s="5" customFormat="1" ht="11.25" customHeight="1">
      <c r="C251" s="3"/>
      <c r="D251" s="3"/>
      <c r="E251" s="3"/>
      <c r="F251" s="3"/>
      <c r="J251" s="58"/>
      <c r="K251" s="58"/>
    </row>
    <row r="252" spans="3:11" s="5" customFormat="1" ht="11.25" customHeight="1">
      <c r="C252" s="3"/>
      <c r="D252" s="3"/>
      <c r="E252" s="3"/>
      <c r="F252" s="3"/>
      <c r="J252" s="58"/>
      <c r="K252" s="58"/>
    </row>
    <row r="253" spans="3:11" s="5" customFormat="1" ht="11.25" customHeight="1">
      <c r="C253" s="3"/>
      <c r="D253" s="3"/>
      <c r="E253" s="3"/>
      <c r="F253" s="3"/>
      <c r="J253" s="58"/>
      <c r="K253" s="58"/>
    </row>
    <row r="254" spans="3:11" s="5" customFormat="1" ht="11.25" customHeight="1">
      <c r="C254" s="3"/>
      <c r="D254" s="3"/>
      <c r="E254" s="3"/>
      <c r="F254" s="3"/>
      <c r="J254" s="58"/>
      <c r="K254" s="58"/>
    </row>
    <row r="255" spans="3:11" s="5" customFormat="1" ht="11.25" customHeight="1">
      <c r="C255" s="3"/>
      <c r="D255" s="3"/>
      <c r="E255" s="3"/>
      <c r="F255" s="3"/>
      <c r="J255" s="58"/>
      <c r="K255" s="58"/>
    </row>
    <row r="256" spans="3:11" s="5" customFormat="1" ht="11.25" customHeight="1">
      <c r="C256" s="3"/>
      <c r="D256" s="3"/>
      <c r="E256" s="3"/>
      <c r="F256" s="3"/>
      <c r="J256" s="58"/>
      <c r="K256" s="58"/>
    </row>
    <row r="257" spans="3:11" s="5" customFormat="1" ht="11.25" customHeight="1">
      <c r="C257" s="3"/>
      <c r="D257" s="3"/>
      <c r="E257" s="3"/>
      <c r="F257" s="3"/>
      <c r="J257" s="58"/>
      <c r="K257" s="58"/>
    </row>
    <row r="258" spans="3:11" s="5" customFormat="1" ht="11.25" customHeight="1">
      <c r="C258" s="3"/>
      <c r="D258" s="3"/>
      <c r="E258" s="3"/>
      <c r="F258" s="3"/>
      <c r="J258" s="58"/>
      <c r="K258" s="58"/>
    </row>
    <row r="259" spans="3:11" s="5" customFormat="1" ht="11.25" customHeight="1">
      <c r="C259" s="3"/>
      <c r="D259" s="3"/>
      <c r="E259" s="3"/>
      <c r="F259" s="3"/>
      <c r="J259" s="58"/>
      <c r="K259" s="58"/>
    </row>
    <row r="260" spans="3:11" s="5" customFormat="1" ht="11.25" customHeight="1">
      <c r="C260" s="3"/>
      <c r="D260" s="3"/>
      <c r="E260" s="3"/>
      <c r="F260" s="3"/>
      <c r="J260" s="58"/>
      <c r="K260" s="58"/>
    </row>
    <row r="261" spans="3:11" s="5" customFormat="1" ht="11.25" customHeight="1">
      <c r="C261" s="3"/>
      <c r="D261" s="3"/>
      <c r="E261" s="3"/>
      <c r="F261" s="3"/>
      <c r="J261" s="58"/>
      <c r="K261" s="58"/>
    </row>
    <row r="262" spans="3:11" s="5" customFormat="1" ht="11.25" customHeight="1">
      <c r="C262" s="3"/>
      <c r="D262" s="3"/>
      <c r="E262" s="3"/>
      <c r="F262" s="3"/>
      <c r="J262" s="58"/>
      <c r="K262" s="58"/>
    </row>
    <row r="263" spans="3:11" s="5" customFormat="1" ht="11.25" customHeight="1">
      <c r="C263" s="3"/>
      <c r="D263" s="3"/>
      <c r="E263" s="3"/>
      <c r="F263" s="3"/>
      <c r="J263" s="58"/>
      <c r="K263" s="58"/>
    </row>
    <row r="264" spans="3:11" s="5" customFormat="1" ht="11.25" customHeight="1">
      <c r="C264" s="3"/>
      <c r="D264" s="3"/>
      <c r="E264" s="3"/>
      <c r="F264" s="3"/>
      <c r="J264" s="58"/>
      <c r="K264" s="58"/>
    </row>
    <row r="265" spans="3:11" s="5" customFormat="1" ht="11.25" customHeight="1">
      <c r="C265" s="3"/>
      <c r="D265" s="3"/>
      <c r="E265" s="3"/>
      <c r="F265" s="3"/>
      <c r="J265" s="58"/>
      <c r="K265" s="58"/>
    </row>
    <row r="266" spans="3:11" s="5" customFormat="1" ht="11.25" customHeight="1">
      <c r="C266" s="3"/>
      <c r="D266" s="3"/>
      <c r="E266" s="3"/>
      <c r="F266" s="3"/>
      <c r="J266" s="58"/>
      <c r="K266" s="58"/>
    </row>
    <row r="267" spans="3:11" s="5" customFormat="1" ht="11.25" customHeight="1">
      <c r="C267" s="3"/>
      <c r="D267" s="3"/>
      <c r="E267" s="3"/>
      <c r="F267" s="3"/>
      <c r="J267" s="58"/>
      <c r="K267" s="58"/>
    </row>
    <row r="268" spans="3:11" s="5" customFormat="1" ht="11.25" customHeight="1">
      <c r="C268" s="3"/>
      <c r="D268" s="3"/>
      <c r="E268" s="3"/>
      <c r="F268" s="3"/>
      <c r="J268" s="58"/>
      <c r="K268" s="58"/>
    </row>
    <row r="269" spans="3:11" s="5" customFormat="1" ht="11.25" customHeight="1">
      <c r="C269" s="3"/>
      <c r="D269" s="3"/>
      <c r="E269" s="3"/>
      <c r="F269" s="3"/>
      <c r="J269" s="58"/>
      <c r="K269" s="58"/>
    </row>
    <row r="270" spans="3:11" s="5" customFormat="1" ht="11.25" customHeight="1">
      <c r="C270" s="3"/>
      <c r="D270" s="3"/>
      <c r="E270" s="3"/>
      <c r="F270" s="3"/>
      <c r="J270" s="58"/>
      <c r="K270" s="58"/>
    </row>
    <row r="271" spans="3:11" s="5" customFormat="1" ht="11.25" customHeight="1">
      <c r="C271" s="3"/>
      <c r="D271" s="3"/>
      <c r="E271" s="3"/>
      <c r="F271" s="3"/>
      <c r="J271" s="58"/>
      <c r="K271" s="58"/>
    </row>
    <row r="272" spans="3:11" s="5" customFormat="1" ht="11.25" customHeight="1">
      <c r="C272" s="3"/>
      <c r="D272" s="3"/>
      <c r="E272" s="3"/>
      <c r="F272" s="3"/>
      <c r="J272" s="58"/>
      <c r="K272" s="58"/>
    </row>
    <row r="273" spans="3:11" s="5" customFormat="1" ht="11.25" customHeight="1">
      <c r="C273" s="3"/>
      <c r="D273" s="3"/>
      <c r="E273" s="3"/>
      <c r="F273" s="3"/>
      <c r="J273" s="58"/>
      <c r="K273" s="58"/>
    </row>
    <row r="274" spans="3:11" s="5" customFormat="1" ht="11.25" customHeight="1">
      <c r="C274" s="3"/>
      <c r="D274" s="3"/>
      <c r="E274" s="3"/>
      <c r="F274" s="3"/>
      <c r="J274" s="58"/>
      <c r="K274" s="58"/>
    </row>
    <row r="275" spans="3:11" s="5" customFormat="1" ht="11.25" customHeight="1">
      <c r="C275" s="3"/>
      <c r="D275" s="3"/>
      <c r="E275" s="3"/>
      <c r="F275" s="3"/>
      <c r="J275" s="58"/>
      <c r="K275" s="58"/>
    </row>
    <row r="276" spans="3:11" s="5" customFormat="1" ht="11.25" customHeight="1">
      <c r="C276" s="3"/>
      <c r="D276" s="3"/>
      <c r="E276" s="3"/>
      <c r="F276" s="3"/>
      <c r="J276" s="58"/>
      <c r="K276" s="58"/>
    </row>
    <row r="277" spans="3:11" s="5" customFormat="1" ht="11.25" customHeight="1">
      <c r="C277" s="3"/>
      <c r="D277" s="3"/>
      <c r="E277" s="3"/>
      <c r="F277" s="3"/>
      <c r="J277" s="58"/>
      <c r="K277" s="58"/>
    </row>
    <row r="278" spans="3:11" s="5" customFormat="1" ht="11.25" customHeight="1">
      <c r="C278" s="3"/>
      <c r="D278" s="3"/>
      <c r="E278" s="3"/>
      <c r="F278" s="3"/>
      <c r="J278" s="58"/>
      <c r="K278" s="58"/>
    </row>
    <row r="279" spans="3:11" s="5" customFormat="1" ht="11.25" customHeight="1">
      <c r="C279" s="3"/>
      <c r="D279" s="3"/>
      <c r="E279" s="3"/>
      <c r="F279" s="3"/>
      <c r="J279" s="58"/>
      <c r="K279" s="58"/>
    </row>
    <row r="280" spans="3:11" s="5" customFormat="1" ht="11.25" customHeight="1">
      <c r="C280" s="3"/>
      <c r="D280" s="3"/>
      <c r="E280" s="3"/>
      <c r="F280" s="3"/>
      <c r="J280" s="58"/>
      <c r="K280" s="58"/>
    </row>
    <row r="281" spans="3:11" s="5" customFormat="1" ht="11.25" customHeight="1">
      <c r="C281" s="3"/>
      <c r="D281" s="3"/>
      <c r="E281" s="3"/>
      <c r="F281" s="3"/>
      <c r="J281" s="58"/>
      <c r="K281" s="58"/>
    </row>
    <row r="282" spans="3:11" s="5" customFormat="1" ht="11.25" customHeight="1">
      <c r="C282" s="3"/>
      <c r="D282" s="3"/>
      <c r="E282" s="3"/>
      <c r="F282" s="3"/>
      <c r="J282" s="58"/>
      <c r="K282" s="58"/>
    </row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</sheetData>
  <sheetProtection selectLockedCells="1"/>
  <mergeCells count="61">
    <mergeCell ref="F27:G28"/>
    <mergeCell ref="D38:D39"/>
    <mergeCell ref="K23:M23"/>
    <mergeCell ref="K24:M24"/>
    <mergeCell ref="K42:M42"/>
    <mergeCell ref="K43:M43"/>
    <mergeCell ref="D27:D28"/>
    <mergeCell ref="H27:J27"/>
    <mergeCell ref="D50:D51"/>
    <mergeCell ref="F50:G51"/>
    <mergeCell ref="D46:D47"/>
    <mergeCell ref="D48:D49"/>
    <mergeCell ref="F38:G39"/>
    <mergeCell ref="O36:P37"/>
    <mergeCell ref="D44:D45"/>
    <mergeCell ref="D40:D41"/>
    <mergeCell ref="I40:J41"/>
    <mergeCell ref="D36:D37"/>
    <mergeCell ref="C57:E57"/>
    <mergeCell ref="G57:I57"/>
    <mergeCell ref="J57:M57"/>
    <mergeCell ref="G58:I58"/>
    <mergeCell ref="J58:L58"/>
    <mergeCell ref="I55:J55"/>
    <mergeCell ref="L44:M45"/>
    <mergeCell ref="I48:J49"/>
    <mergeCell ref="F46:G47"/>
    <mergeCell ref="H46:J46"/>
    <mergeCell ref="H47:J47"/>
    <mergeCell ref="D42:D43"/>
    <mergeCell ref="F42:G43"/>
    <mergeCell ref="D21:D22"/>
    <mergeCell ref="I21:J22"/>
    <mergeCell ref="D23:D24"/>
    <mergeCell ref="F23:G24"/>
    <mergeCell ref="H28:J28"/>
    <mergeCell ref="C33:O33"/>
    <mergeCell ref="D25:D26"/>
    <mergeCell ref="L25:M26"/>
    <mergeCell ref="D29:D30"/>
    <mergeCell ref="I29:J30"/>
    <mergeCell ref="D19:D20"/>
    <mergeCell ref="F19:G20"/>
    <mergeCell ref="F13:G13"/>
    <mergeCell ref="C14:R16"/>
    <mergeCell ref="D17:D18"/>
    <mergeCell ref="H20:J20"/>
    <mergeCell ref="H19:J19"/>
    <mergeCell ref="C11:D11"/>
    <mergeCell ref="F11:G11"/>
    <mergeCell ref="I11:J11"/>
    <mergeCell ref="L11:M11"/>
    <mergeCell ref="O11:P11"/>
    <mergeCell ref="Q11:R11"/>
    <mergeCell ref="C6:R6"/>
    <mergeCell ref="C1:R1"/>
    <mergeCell ref="C2:R2"/>
    <mergeCell ref="C3:P3"/>
    <mergeCell ref="C5:R5"/>
    <mergeCell ref="J9:L9"/>
    <mergeCell ref="P9:R9"/>
  </mergeCells>
  <conditionalFormatting sqref="H48 K44 N36 H40 H21 H29 K25">
    <cfRule type="cellIs" priority="1" dxfId="8" operator="notEqual" stopIfTrue="1">
      <formula>0</formula>
    </cfRule>
  </conditionalFormatting>
  <conditionalFormatting sqref="D44:D45 D21:D22 D17:D18 D29:D32 D25:D26 D36:D37 D40:D41 D48:D49">
    <cfRule type="expression" priority="18" dxfId="9" stopIfTrue="1">
      <formula>$A$65=FALSE</formula>
    </cfRule>
  </conditionalFormatting>
  <printOptions/>
  <pageMargins left="0.98" right="0.11811023622047245" top="0.15748031496062992" bottom="0.11811023622047245" header="0.07874015748031496" footer="0.15748031496062992"/>
  <pageSetup fitToHeight="1" fitToWidth="1" horizontalDpi="600" verticalDpi="600" orientation="portrait" paperSize="9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227"/>
  <sheetViews>
    <sheetView showGridLines="0" zoomScale="115" zoomScaleNormal="115" zoomScalePageLayoutView="0" workbookViewId="0" topLeftCell="A1">
      <pane ySplit="12" topLeftCell="A13" activePane="bottomLeft" state="frozen"/>
      <selection pane="topLeft" activeCell="A1" sqref="A1"/>
      <selection pane="bottomLeft" activeCell="H12" sqref="H12"/>
    </sheetView>
  </sheetViews>
  <sheetFormatPr defaultColWidth="9.140625" defaultRowHeight="15"/>
  <cols>
    <col min="1" max="1" width="3.140625" style="209" customWidth="1"/>
    <col min="2" max="2" width="13.8515625" style="209" customWidth="1"/>
    <col min="3" max="3" width="22.28125" style="209" customWidth="1"/>
    <col min="4" max="4" width="17.421875" style="210" customWidth="1"/>
    <col min="5" max="5" width="13.7109375" style="210" customWidth="1"/>
    <col min="6" max="6" width="11.8515625" style="210" customWidth="1"/>
    <col min="7" max="7" width="9.8515625" style="210" customWidth="1"/>
    <col min="8" max="8" width="11.140625" style="210" customWidth="1"/>
    <col min="9" max="16384" width="9.140625" style="209" customWidth="1"/>
  </cols>
  <sheetData>
    <row r="1" ht="12.75"/>
    <row r="2" ht="12.75" hidden="1"/>
    <row r="3" spans="1:15" ht="12.75">
      <c r="A3" s="336" t="s">
        <v>38</v>
      </c>
      <c r="B3" s="336"/>
      <c r="C3" s="336"/>
      <c r="D3" s="336"/>
      <c r="E3" s="336"/>
      <c r="F3" s="336"/>
      <c r="G3" s="336"/>
      <c r="H3" s="336"/>
      <c r="I3" s="211"/>
      <c r="J3" s="211"/>
      <c r="K3" s="211"/>
      <c r="L3" s="211"/>
      <c r="M3" s="211"/>
      <c r="N3" s="211"/>
      <c r="O3" s="211"/>
    </row>
    <row r="4" spans="1:15" ht="12.75">
      <c r="A4" s="205"/>
      <c r="B4" s="205"/>
      <c r="C4" s="337"/>
      <c r="D4" s="337"/>
      <c r="E4" s="337"/>
      <c r="F4" s="337"/>
      <c r="G4" s="205"/>
      <c r="H4" s="205"/>
      <c r="I4" s="211"/>
      <c r="J4" s="211"/>
      <c r="K4" s="211"/>
      <c r="L4" s="211"/>
      <c r="M4" s="211"/>
      <c r="N4" s="211"/>
      <c r="O4" s="211"/>
    </row>
    <row r="5" spans="1:8" ht="15">
      <c r="A5" s="203"/>
      <c r="B5" s="203"/>
      <c r="C5" s="338" t="s">
        <v>42</v>
      </c>
      <c r="D5" s="338"/>
      <c r="E5" s="338"/>
      <c r="F5" s="338"/>
      <c r="G5" s="338"/>
      <c r="H5" s="204"/>
    </row>
    <row r="6" spans="3:7" s="212" customFormat="1" ht="12.75">
      <c r="C6" s="339"/>
      <c r="D6" s="339"/>
      <c r="E6" s="339"/>
      <c r="F6" s="339"/>
      <c r="G6" s="339"/>
    </row>
    <row r="7" spans="4:10" s="213" customFormat="1" ht="12.75">
      <c r="D7" s="214" t="s">
        <v>33</v>
      </c>
      <c r="E7" s="340" t="s">
        <v>31</v>
      </c>
      <c r="F7" s="340"/>
      <c r="G7" s="214"/>
      <c r="H7" s="215" t="s">
        <v>32</v>
      </c>
      <c r="I7" s="75"/>
      <c r="J7" s="75"/>
    </row>
    <row r="8" spans="1:8" s="208" customFormat="1" ht="12">
      <c r="A8" s="341" t="s">
        <v>3</v>
      </c>
      <c r="B8" s="341"/>
      <c r="C8" s="216" t="s">
        <v>108</v>
      </c>
      <c r="D8" s="217" t="s">
        <v>4</v>
      </c>
      <c r="E8" s="240">
        <v>40726</v>
      </c>
      <c r="G8" s="219" t="s">
        <v>5</v>
      </c>
      <c r="H8" s="218" t="s">
        <v>41</v>
      </c>
    </row>
    <row r="9" spans="1:6" s="221" customFormat="1" ht="5.25" customHeight="1">
      <c r="A9" s="342"/>
      <c r="B9" s="342"/>
      <c r="C9" s="342"/>
      <c r="D9" s="220"/>
      <c r="F9" s="222"/>
    </row>
    <row r="10" ht="33" customHeight="1" thickBot="1">
      <c r="C10" s="223"/>
    </row>
    <row r="11" spans="1:8" ht="33.75" customHeight="1">
      <c r="A11" s="343" t="s">
        <v>34</v>
      </c>
      <c r="B11" s="494" t="s">
        <v>35</v>
      </c>
      <c r="C11" s="345"/>
      <c r="D11" s="495"/>
      <c r="E11" s="343" t="s">
        <v>36</v>
      </c>
      <c r="F11" s="343" t="s">
        <v>37</v>
      </c>
      <c r="G11" s="343" t="s">
        <v>40</v>
      </c>
      <c r="H11" s="319" t="s">
        <v>39</v>
      </c>
    </row>
    <row r="12" spans="1:8" s="210" customFormat="1" ht="10.5" customHeight="1" thickBot="1">
      <c r="A12" s="344"/>
      <c r="B12" s="496"/>
      <c r="C12" s="497"/>
      <c r="D12" s="498"/>
      <c r="E12" s="493"/>
      <c r="F12" s="493"/>
      <c r="G12" s="493"/>
      <c r="H12" s="320">
        <v>40721</v>
      </c>
    </row>
    <row r="13" spans="1:8" s="227" customFormat="1" ht="12.75" customHeight="1">
      <c r="A13" s="324">
        <v>1</v>
      </c>
      <c r="B13" s="500" t="s">
        <v>68</v>
      </c>
      <c r="C13" s="501"/>
      <c r="D13" s="502"/>
      <c r="E13" s="254">
        <v>30237</v>
      </c>
      <c r="F13" s="255" t="s">
        <v>49</v>
      </c>
      <c r="G13" s="226"/>
      <c r="H13" s="328">
        <v>405</v>
      </c>
    </row>
    <row r="14" spans="1:8" s="227" customFormat="1" ht="13.5" thickBot="1">
      <c r="A14" s="325"/>
      <c r="B14" s="330" t="s">
        <v>70</v>
      </c>
      <c r="C14" s="330"/>
      <c r="D14" s="331"/>
      <c r="E14" s="242">
        <v>30822</v>
      </c>
      <c r="F14" s="228" t="s">
        <v>49</v>
      </c>
      <c r="G14" s="228"/>
      <c r="H14" s="329"/>
    </row>
    <row r="15" spans="1:8" s="227" customFormat="1" ht="12.75">
      <c r="A15" s="324">
        <v>2</v>
      </c>
      <c r="B15" s="326" t="s">
        <v>73</v>
      </c>
      <c r="C15" s="326"/>
      <c r="D15" s="327"/>
      <c r="E15" s="243">
        <v>35271</v>
      </c>
      <c r="F15" s="229" t="s">
        <v>49</v>
      </c>
      <c r="G15" s="229"/>
      <c r="H15" s="328">
        <v>30</v>
      </c>
    </row>
    <row r="16" spans="1:8" s="227" customFormat="1" ht="13.5" thickBot="1">
      <c r="A16" s="325"/>
      <c r="B16" s="500" t="s">
        <v>69</v>
      </c>
      <c r="C16" s="501"/>
      <c r="D16" s="502"/>
      <c r="E16" s="256">
        <v>31940</v>
      </c>
      <c r="F16" s="257" t="s">
        <v>46</v>
      </c>
      <c r="G16" s="228"/>
      <c r="H16" s="329"/>
    </row>
    <row r="17" spans="1:8" s="227" customFormat="1" ht="12.75">
      <c r="A17" s="324">
        <v>3</v>
      </c>
      <c r="B17" s="499" t="s">
        <v>71</v>
      </c>
      <c r="C17" s="499"/>
      <c r="D17" s="499"/>
      <c r="E17" s="241">
        <v>34349</v>
      </c>
      <c r="F17" s="251" t="s">
        <v>49</v>
      </c>
      <c r="G17" s="229"/>
      <c r="H17" s="328">
        <v>10</v>
      </c>
    </row>
    <row r="18" spans="1:8" s="227" customFormat="1" ht="13.5" thickBot="1">
      <c r="A18" s="325"/>
      <c r="B18" s="330" t="s">
        <v>72</v>
      </c>
      <c r="C18" s="330"/>
      <c r="D18" s="331"/>
      <c r="E18" s="242">
        <v>34421</v>
      </c>
      <c r="F18" s="228" t="s">
        <v>49</v>
      </c>
      <c r="G18" s="228"/>
      <c r="H18" s="329"/>
    </row>
    <row r="19" spans="1:8" ht="12.75">
      <c r="A19" s="231"/>
      <c r="B19" s="231"/>
      <c r="C19" s="232"/>
      <c r="D19" s="233"/>
      <c r="E19" s="233"/>
      <c r="F19" s="233"/>
      <c r="G19" s="233"/>
      <c r="H19" s="233"/>
    </row>
    <row r="20" spans="1:8" ht="12.75" customHeight="1">
      <c r="A20" s="187" t="s">
        <v>25</v>
      </c>
      <c r="B20" s="187"/>
      <c r="C20" s="234"/>
      <c r="D20" s="321" t="s">
        <v>67</v>
      </c>
      <c r="E20" s="321"/>
      <c r="F20" s="179"/>
      <c r="G20" s="207"/>
      <c r="H20" s="209"/>
    </row>
    <row r="21" spans="1:8" ht="12.75" customHeight="1">
      <c r="A21" s="108"/>
      <c r="B21" s="108"/>
      <c r="C21" s="235" t="s">
        <v>9</v>
      </c>
      <c r="D21" s="322" t="s">
        <v>10</v>
      </c>
      <c r="E21" s="322"/>
      <c r="F21" s="236"/>
      <c r="G21" s="207"/>
      <c r="H21" s="209"/>
    </row>
    <row r="22" spans="1:8" ht="12.75" customHeight="1">
      <c r="A22" s="237"/>
      <c r="B22" s="237"/>
      <c r="C22" s="237"/>
      <c r="D22" s="206"/>
      <c r="E22" s="206"/>
      <c r="F22" s="206"/>
      <c r="G22" s="206"/>
      <c r="H22" s="206"/>
    </row>
    <row r="23" spans="1:8" s="238" customFormat="1" ht="12.75">
      <c r="A23" s="323"/>
      <c r="B23" s="323"/>
      <c r="C23" s="323"/>
      <c r="D23" s="323"/>
      <c r="E23" s="323"/>
      <c r="F23" s="323"/>
      <c r="G23" s="323"/>
      <c r="H23" s="323"/>
    </row>
    <row r="24" spans="1:8" s="238" customFormat="1" ht="12.75">
      <c r="A24" s="323"/>
      <c r="B24" s="323"/>
      <c r="C24" s="323"/>
      <c r="D24" s="323"/>
      <c r="E24" s="323"/>
      <c r="F24" s="323"/>
      <c r="G24" s="323"/>
      <c r="H24" s="323"/>
    </row>
    <row r="26" spans="1:15" s="210" customFormat="1" ht="12.75">
      <c r="A26" s="239"/>
      <c r="B26" s="239"/>
      <c r="C26" s="209"/>
      <c r="I26" s="209"/>
      <c r="J26" s="209"/>
      <c r="K26" s="209"/>
      <c r="L26" s="209"/>
      <c r="M26" s="209"/>
      <c r="N26" s="209"/>
      <c r="O26" s="209"/>
    </row>
    <row r="27" spans="1:15" s="210" customFormat="1" ht="12.75">
      <c r="A27" s="239"/>
      <c r="B27" s="239"/>
      <c r="C27" s="209"/>
      <c r="F27" s="233"/>
      <c r="I27" s="209"/>
      <c r="J27" s="209"/>
      <c r="K27" s="209"/>
      <c r="L27" s="209"/>
      <c r="M27" s="209"/>
      <c r="N27" s="209"/>
      <c r="O27" s="209"/>
    </row>
    <row r="28" spans="1:15" s="210" customFormat="1" ht="12.75">
      <c r="A28" s="239"/>
      <c r="B28" s="239"/>
      <c r="C28" s="209"/>
      <c r="F28" s="233"/>
      <c r="I28" s="209"/>
      <c r="J28" s="209"/>
      <c r="K28" s="209"/>
      <c r="L28" s="209"/>
      <c r="M28" s="209"/>
      <c r="N28" s="209"/>
      <c r="O28" s="209"/>
    </row>
    <row r="29" spans="1:15" s="210" customFormat="1" ht="12.75">
      <c r="A29" s="239"/>
      <c r="B29" s="239"/>
      <c r="C29" s="209"/>
      <c r="F29" s="233"/>
      <c r="I29" s="209"/>
      <c r="J29" s="209"/>
      <c r="K29" s="209"/>
      <c r="L29" s="209"/>
      <c r="M29" s="209"/>
      <c r="N29" s="209"/>
      <c r="O29" s="209"/>
    </row>
    <row r="30" spans="1:15" s="210" customFormat="1" ht="12.75">
      <c r="A30" s="239"/>
      <c r="B30" s="239"/>
      <c r="C30" s="209"/>
      <c r="F30" s="233"/>
      <c r="I30" s="209"/>
      <c r="J30" s="209"/>
      <c r="K30" s="209"/>
      <c r="L30" s="209"/>
      <c r="M30" s="209"/>
      <c r="N30" s="209"/>
      <c r="O30" s="209"/>
    </row>
    <row r="31" spans="1:15" s="210" customFormat="1" ht="12.75">
      <c r="A31" s="239"/>
      <c r="B31" s="239"/>
      <c r="C31" s="209"/>
      <c r="F31" s="233"/>
      <c r="I31" s="209"/>
      <c r="J31" s="209"/>
      <c r="K31" s="209"/>
      <c r="L31" s="209"/>
      <c r="M31" s="209"/>
      <c r="N31" s="209"/>
      <c r="O31" s="209"/>
    </row>
    <row r="32" spans="1:15" s="210" customFormat="1" ht="12.75">
      <c r="A32" s="239"/>
      <c r="B32" s="239"/>
      <c r="C32" s="209"/>
      <c r="F32" s="233"/>
      <c r="I32" s="209"/>
      <c r="J32" s="209"/>
      <c r="K32" s="209"/>
      <c r="L32" s="209"/>
      <c r="M32" s="209"/>
      <c r="N32" s="209"/>
      <c r="O32" s="209"/>
    </row>
    <row r="33" spans="1:15" s="210" customFormat="1" ht="12.75">
      <c r="A33" s="239"/>
      <c r="B33" s="239"/>
      <c r="C33" s="209"/>
      <c r="F33" s="233"/>
      <c r="I33" s="209"/>
      <c r="J33" s="209"/>
      <c r="K33" s="209"/>
      <c r="L33" s="209"/>
      <c r="M33" s="209"/>
      <c r="N33" s="209"/>
      <c r="O33" s="209"/>
    </row>
    <row r="34" spans="1:15" s="210" customFormat="1" ht="12.75">
      <c r="A34" s="239"/>
      <c r="B34" s="239"/>
      <c r="C34" s="209"/>
      <c r="F34" s="233"/>
      <c r="I34" s="209"/>
      <c r="J34" s="209"/>
      <c r="K34" s="209"/>
      <c r="L34" s="209"/>
      <c r="M34" s="209"/>
      <c r="N34" s="209"/>
      <c r="O34" s="209"/>
    </row>
    <row r="35" spans="1:15" s="210" customFormat="1" ht="12.75">
      <c r="A35" s="239"/>
      <c r="B35" s="239"/>
      <c r="C35" s="209"/>
      <c r="F35" s="233"/>
      <c r="I35" s="209"/>
      <c r="J35" s="209"/>
      <c r="K35" s="209"/>
      <c r="L35" s="209"/>
      <c r="M35" s="209"/>
      <c r="N35" s="209"/>
      <c r="O35" s="209"/>
    </row>
    <row r="36" spans="1:15" s="210" customFormat="1" ht="12.75">
      <c r="A36" s="239"/>
      <c r="B36" s="239"/>
      <c r="C36" s="209"/>
      <c r="F36" s="233"/>
      <c r="I36" s="209"/>
      <c r="J36" s="209"/>
      <c r="K36" s="209"/>
      <c r="L36" s="209"/>
      <c r="M36" s="209"/>
      <c r="N36" s="209"/>
      <c r="O36" s="209"/>
    </row>
    <row r="37" spans="1:15" s="210" customFormat="1" ht="12.75">
      <c r="A37" s="239"/>
      <c r="B37" s="239"/>
      <c r="C37" s="209"/>
      <c r="F37" s="233"/>
      <c r="I37" s="209"/>
      <c r="J37" s="209"/>
      <c r="K37" s="209"/>
      <c r="L37" s="209"/>
      <c r="M37" s="209"/>
      <c r="N37" s="209"/>
      <c r="O37" s="209"/>
    </row>
    <row r="38" spans="1:15" s="210" customFormat="1" ht="12.75">
      <c r="A38" s="239"/>
      <c r="B38" s="239"/>
      <c r="C38" s="209"/>
      <c r="F38" s="233"/>
      <c r="I38" s="209"/>
      <c r="J38" s="209"/>
      <c r="K38" s="209"/>
      <c r="L38" s="209"/>
      <c r="M38" s="209"/>
      <c r="N38" s="209"/>
      <c r="O38" s="209"/>
    </row>
    <row r="39" spans="1:15" s="210" customFormat="1" ht="12.75">
      <c r="A39" s="239"/>
      <c r="B39" s="239"/>
      <c r="C39" s="209"/>
      <c r="F39" s="233"/>
      <c r="I39" s="209"/>
      <c r="J39" s="209"/>
      <c r="K39" s="209"/>
      <c r="L39" s="209"/>
      <c r="M39" s="209"/>
      <c r="N39" s="209"/>
      <c r="O39" s="209"/>
    </row>
    <row r="40" spans="1:15" s="210" customFormat="1" ht="12.75">
      <c r="A40" s="239"/>
      <c r="B40" s="239"/>
      <c r="C40" s="209"/>
      <c r="F40" s="233"/>
      <c r="I40" s="209"/>
      <c r="J40" s="209"/>
      <c r="K40" s="209"/>
      <c r="L40" s="209"/>
      <c r="M40" s="209"/>
      <c r="N40" s="209"/>
      <c r="O40" s="209"/>
    </row>
    <row r="41" spans="1:15" s="210" customFormat="1" ht="12.75">
      <c r="A41" s="239"/>
      <c r="B41" s="239"/>
      <c r="C41" s="209"/>
      <c r="F41" s="233"/>
      <c r="I41" s="209"/>
      <c r="J41" s="209"/>
      <c r="K41" s="209"/>
      <c r="L41" s="209"/>
      <c r="M41" s="209"/>
      <c r="N41" s="209"/>
      <c r="O41" s="209"/>
    </row>
    <row r="42" spans="1:15" s="210" customFormat="1" ht="12.75">
      <c r="A42" s="239"/>
      <c r="B42" s="239"/>
      <c r="C42" s="209"/>
      <c r="F42" s="233"/>
      <c r="I42" s="209"/>
      <c r="J42" s="209"/>
      <c r="K42" s="209"/>
      <c r="L42" s="209"/>
      <c r="M42" s="209"/>
      <c r="N42" s="209"/>
      <c r="O42" s="209"/>
    </row>
    <row r="43" spans="1:15" s="210" customFormat="1" ht="12.75">
      <c r="A43" s="239"/>
      <c r="B43" s="239"/>
      <c r="C43" s="209"/>
      <c r="F43" s="233"/>
      <c r="I43" s="209"/>
      <c r="J43" s="209"/>
      <c r="K43" s="209"/>
      <c r="L43" s="209"/>
      <c r="M43" s="209"/>
      <c r="N43" s="209"/>
      <c r="O43" s="209"/>
    </row>
    <row r="44" spans="1:15" s="210" customFormat="1" ht="12.75">
      <c r="A44" s="239"/>
      <c r="B44" s="239"/>
      <c r="C44" s="209"/>
      <c r="F44" s="233"/>
      <c r="I44" s="209"/>
      <c r="J44" s="209"/>
      <c r="K44" s="209"/>
      <c r="L44" s="209"/>
      <c r="M44" s="209"/>
      <c r="N44" s="209"/>
      <c r="O44" s="209"/>
    </row>
    <row r="45" spans="1:15" s="210" customFormat="1" ht="12.75">
      <c r="A45" s="239"/>
      <c r="B45" s="239"/>
      <c r="C45" s="209"/>
      <c r="F45" s="233"/>
      <c r="I45" s="209"/>
      <c r="J45" s="209"/>
      <c r="K45" s="209"/>
      <c r="L45" s="209"/>
      <c r="M45" s="209"/>
      <c r="N45" s="209"/>
      <c r="O45" s="209"/>
    </row>
    <row r="46" spans="1:15" s="210" customFormat="1" ht="12.75">
      <c r="A46" s="239"/>
      <c r="B46" s="239"/>
      <c r="C46" s="209"/>
      <c r="F46" s="233"/>
      <c r="I46" s="209"/>
      <c r="J46" s="209"/>
      <c r="K46" s="209"/>
      <c r="L46" s="209"/>
      <c r="M46" s="209"/>
      <c r="N46" s="209"/>
      <c r="O46" s="209"/>
    </row>
    <row r="47" spans="1:15" s="210" customFormat="1" ht="12.75">
      <c r="A47" s="239"/>
      <c r="B47" s="239"/>
      <c r="C47" s="209"/>
      <c r="F47" s="233"/>
      <c r="I47" s="209"/>
      <c r="J47" s="209"/>
      <c r="K47" s="209"/>
      <c r="L47" s="209"/>
      <c r="M47" s="209"/>
      <c r="N47" s="209"/>
      <c r="O47" s="209"/>
    </row>
    <row r="48" spans="1:15" s="210" customFormat="1" ht="12.75">
      <c r="A48" s="239"/>
      <c r="B48" s="239"/>
      <c r="C48" s="209"/>
      <c r="F48" s="233"/>
      <c r="I48" s="209"/>
      <c r="J48" s="209"/>
      <c r="K48" s="209"/>
      <c r="L48" s="209"/>
      <c r="M48" s="209"/>
      <c r="N48" s="209"/>
      <c r="O48" s="209"/>
    </row>
    <row r="49" spans="1:15" s="210" customFormat="1" ht="12.75">
      <c r="A49" s="239"/>
      <c r="B49" s="239"/>
      <c r="C49" s="209"/>
      <c r="F49" s="233"/>
      <c r="I49" s="209"/>
      <c r="J49" s="209"/>
      <c r="K49" s="209"/>
      <c r="L49" s="209"/>
      <c r="M49" s="209"/>
      <c r="N49" s="209"/>
      <c r="O49" s="209"/>
    </row>
    <row r="50" spans="1:15" s="210" customFormat="1" ht="12.75">
      <c r="A50" s="239"/>
      <c r="B50" s="239"/>
      <c r="C50" s="209"/>
      <c r="F50" s="233"/>
      <c r="I50" s="209"/>
      <c r="J50" s="209"/>
      <c r="K50" s="209"/>
      <c r="L50" s="209"/>
      <c r="M50" s="209"/>
      <c r="N50" s="209"/>
      <c r="O50" s="209"/>
    </row>
    <row r="51" spans="1:15" s="210" customFormat="1" ht="12.75">
      <c r="A51" s="239"/>
      <c r="B51" s="239"/>
      <c r="C51" s="209"/>
      <c r="F51" s="233"/>
      <c r="I51" s="209"/>
      <c r="J51" s="209"/>
      <c r="K51" s="209"/>
      <c r="L51" s="209"/>
      <c r="M51" s="209"/>
      <c r="N51" s="209"/>
      <c r="O51" s="209"/>
    </row>
    <row r="52" spans="1:15" s="210" customFormat="1" ht="12.75">
      <c r="A52" s="239"/>
      <c r="B52" s="239"/>
      <c r="C52" s="209"/>
      <c r="F52" s="233"/>
      <c r="I52" s="209"/>
      <c r="J52" s="209"/>
      <c r="K52" s="209"/>
      <c r="L52" s="209"/>
      <c r="M52" s="209"/>
      <c r="N52" s="209"/>
      <c r="O52" s="209"/>
    </row>
    <row r="53" spans="1:15" s="210" customFormat="1" ht="12.75">
      <c r="A53" s="239"/>
      <c r="B53" s="239"/>
      <c r="C53" s="209"/>
      <c r="F53" s="233"/>
      <c r="I53" s="209"/>
      <c r="J53" s="209"/>
      <c r="K53" s="209"/>
      <c r="L53" s="209"/>
      <c r="M53" s="209"/>
      <c r="N53" s="209"/>
      <c r="O53" s="209"/>
    </row>
    <row r="54" spans="1:15" s="210" customFormat="1" ht="12.75">
      <c r="A54" s="239"/>
      <c r="B54" s="239"/>
      <c r="C54" s="209"/>
      <c r="F54" s="233"/>
      <c r="I54" s="209"/>
      <c r="J54" s="209"/>
      <c r="K54" s="209"/>
      <c r="L54" s="209"/>
      <c r="M54" s="209"/>
      <c r="N54" s="209"/>
      <c r="O54" s="209"/>
    </row>
    <row r="55" spans="1:15" s="210" customFormat="1" ht="12.75">
      <c r="A55" s="239"/>
      <c r="B55" s="239"/>
      <c r="C55" s="209"/>
      <c r="F55" s="233"/>
      <c r="I55" s="209"/>
      <c r="J55" s="209"/>
      <c r="K55" s="209"/>
      <c r="L55" s="209"/>
      <c r="M55" s="209"/>
      <c r="N55" s="209"/>
      <c r="O55" s="209"/>
    </row>
    <row r="56" spans="1:15" s="210" customFormat="1" ht="12.75">
      <c r="A56" s="239"/>
      <c r="B56" s="239"/>
      <c r="C56" s="209"/>
      <c r="F56" s="233"/>
      <c r="I56" s="209"/>
      <c r="J56" s="209"/>
      <c r="K56" s="209"/>
      <c r="L56" s="209"/>
      <c r="M56" s="209"/>
      <c r="N56" s="209"/>
      <c r="O56" s="209"/>
    </row>
    <row r="57" spans="1:15" s="210" customFormat="1" ht="12.75">
      <c r="A57" s="239"/>
      <c r="B57" s="239"/>
      <c r="C57" s="209"/>
      <c r="F57" s="233"/>
      <c r="I57" s="209"/>
      <c r="J57" s="209"/>
      <c r="K57" s="209"/>
      <c r="L57" s="209"/>
      <c r="M57" s="209"/>
      <c r="N57" s="209"/>
      <c r="O57" s="209"/>
    </row>
    <row r="58" spans="1:15" s="210" customFormat="1" ht="12.75">
      <c r="A58" s="239"/>
      <c r="B58" s="239"/>
      <c r="C58" s="209"/>
      <c r="F58" s="233"/>
      <c r="I58" s="209"/>
      <c r="J58" s="209"/>
      <c r="K58" s="209"/>
      <c r="L58" s="209"/>
      <c r="M58" s="209"/>
      <c r="N58" s="209"/>
      <c r="O58" s="209"/>
    </row>
    <row r="59" spans="1:15" s="210" customFormat="1" ht="12.75">
      <c r="A59" s="239"/>
      <c r="B59" s="239"/>
      <c r="C59" s="209"/>
      <c r="F59" s="233"/>
      <c r="I59" s="209"/>
      <c r="J59" s="209"/>
      <c r="K59" s="209"/>
      <c r="L59" s="209"/>
      <c r="M59" s="209"/>
      <c r="N59" s="209"/>
      <c r="O59" s="209"/>
    </row>
    <row r="60" spans="1:15" s="210" customFormat="1" ht="12.75">
      <c r="A60" s="239"/>
      <c r="B60" s="239"/>
      <c r="C60" s="209"/>
      <c r="F60" s="233"/>
      <c r="I60" s="209"/>
      <c r="J60" s="209"/>
      <c r="K60" s="209"/>
      <c r="L60" s="209"/>
      <c r="M60" s="209"/>
      <c r="N60" s="209"/>
      <c r="O60" s="209"/>
    </row>
    <row r="61" spans="1:15" s="210" customFormat="1" ht="12.75">
      <c r="A61" s="239"/>
      <c r="B61" s="239"/>
      <c r="C61" s="209"/>
      <c r="F61" s="233"/>
      <c r="I61" s="209"/>
      <c r="J61" s="209"/>
      <c r="K61" s="209"/>
      <c r="L61" s="209"/>
      <c r="M61" s="209"/>
      <c r="N61" s="209"/>
      <c r="O61" s="209"/>
    </row>
    <row r="62" spans="1:15" s="210" customFormat="1" ht="12.75">
      <c r="A62" s="239"/>
      <c r="B62" s="239"/>
      <c r="C62" s="209"/>
      <c r="F62" s="233"/>
      <c r="I62" s="209"/>
      <c r="J62" s="209"/>
      <c r="K62" s="209"/>
      <c r="L62" s="209"/>
      <c r="M62" s="209"/>
      <c r="N62" s="209"/>
      <c r="O62" s="209"/>
    </row>
    <row r="63" spans="1:15" s="210" customFormat="1" ht="12.75">
      <c r="A63" s="239"/>
      <c r="B63" s="239"/>
      <c r="C63" s="209"/>
      <c r="F63" s="233"/>
      <c r="I63" s="209"/>
      <c r="J63" s="209"/>
      <c r="K63" s="209"/>
      <c r="L63" s="209"/>
      <c r="M63" s="209"/>
      <c r="N63" s="209"/>
      <c r="O63" s="209"/>
    </row>
    <row r="64" spans="1:15" s="210" customFormat="1" ht="12.75">
      <c r="A64" s="239"/>
      <c r="B64" s="239"/>
      <c r="C64" s="209"/>
      <c r="F64" s="233"/>
      <c r="I64" s="209"/>
      <c r="J64" s="209"/>
      <c r="K64" s="209"/>
      <c r="L64" s="209"/>
      <c r="M64" s="209"/>
      <c r="N64" s="209"/>
      <c r="O64" s="209"/>
    </row>
    <row r="65" spans="1:15" s="210" customFormat="1" ht="12.75">
      <c r="A65" s="239"/>
      <c r="B65" s="239"/>
      <c r="C65" s="209"/>
      <c r="F65" s="233"/>
      <c r="I65" s="209"/>
      <c r="J65" s="209"/>
      <c r="K65" s="209"/>
      <c r="L65" s="209"/>
      <c r="M65" s="209"/>
      <c r="N65" s="209"/>
      <c r="O65" s="209"/>
    </row>
    <row r="66" spans="1:15" s="210" customFormat="1" ht="12.75">
      <c r="A66" s="239"/>
      <c r="B66" s="239"/>
      <c r="C66" s="209"/>
      <c r="F66" s="233"/>
      <c r="I66" s="209"/>
      <c r="J66" s="209"/>
      <c r="K66" s="209"/>
      <c r="L66" s="209"/>
      <c r="M66" s="209"/>
      <c r="N66" s="209"/>
      <c r="O66" s="209"/>
    </row>
    <row r="67" spans="1:15" s="210" customFormat="1" ht="12.75">
      <c r="A67" s="239"/>
      <c r="B67" s="239"/>
      <c r="C67" s="209"/>
      <c r="F67" s="233"/>
      <c r="I67" s="209"/>
      <c r="J67" s="209"/>
      <c r="K67" s="209"/>
      <c r="L67" s="209"/>
      <c r="M67" s="209"/>
      <c r="N67" s="209"/>
      <c r="O67" s="209"/>
    </row>
    <row r="68" spans="1:15" s="210" customFormat="1" ht="12.75">
      <c r="A68" s="239"/>
      <c r="B68" s="239"/>
      <c r="C68" s="209"/>
      <c r="F68" s="233"/>
      <c r="I68" s="209"/>
      <c r="J68" s="209"/>
      <c r="K68" s="209"/>
      <c r="L68" s="209"/>
      <c r="M68" s="209"/>
      <c r="N68" s="209"/>
      <c r="O68" s="209"/>
    </row>
    <row r="69" spans="1:15" s="210" customFormat="1" ht="12.75">
      <c r="A69" s="239"/>
      <c r="B69" s="239"/>
      <c r="C69" s="209"/>
      <c r="F69" s="233"/>
      <c r="I69" s="209"/>
      <c r="J69" s="209"/>
      <c r="K69" s="209"/>
      <c r="L69" s="209"/>
      <c r="M69" s="209"/>
      <c r="N69" s="209"/>
      <c r="O69" s="209"/>
    </row>
    <row r="70" spans="1:15" s="210" customFormat="1" ht="12.75">
      <c r="A70" s="239"/>
      <c r="B70" s="239"/>
      <c r="C70" s="209"/>
      <c r="F70" s="233"/>
      <c r="I70" s="209"/>
      <c r="J70" s="209"/>
      <c r="K70" s="209"/>
      <c r="L70" s="209"/>
      <c r="M70" s="209"/>
      <c r="N70" s="209"/>
      <c r="O70" s="209"/>
    </row>
    <row r="71" spans="1:15" s="210" customFormat="1" ht="12.75">
      <c r="A71" s="239"/>
      <c r="B71" s="239"/>
      <c r="C71" s="209"/>
      <c r="F71" s="233"/>
      <c r="I71" s="209"/>
      <c r="J71" s="209"/>
      <c r="K71" s="209"/>
      <c r="L71" s="209"/>
      <c r="M71" s="209"/>
      <c r="N71" s="209"/>
      <c r="O71" s="209"/>
    </row>
    <row r="72" spans="1:15" s="210" customFormat="1" ht="12.75">
      <c r="A72" s="239"/>
      <c r="B72" s="239"/>
      <c r="C72" s="209"/>
      <c r="F72" s="233"/>
      <c r="I72" s="209"/>
      <c r="J72" s="209"/>
      <c r="K72" s="209"/>
      <c r="L72" s="209"/>
      <c r="M72" s="209"/>
      <c r="N72" s="209"/>
      <c r="O72" s="209"/>
    </row>
    <row r="73" spans="1:15" s="210" customFormat="1" ht="12.75">
      <c r="A73" s="239"/>
      <c r="B73" s="239"/>
      <c r="C73" s="209"/>
      <c r="F73" s="233"/>
      <c r="I73" s="209"/>
      <c r="J73" s="209"/>
      <c r="K73" s="209"/>
      <c r="L73" s="209"/>
      <c r="M73" s="209"/>
      <c r="N73" s="209"/>
      <c r="O73" s="209"/>
    </row>
    <row r="74" spans="1:15" s="210" customFormat="1" ht="12.75">
      <c r="A74" s="239"/>
      <c r="B74" s="239"/>
      <c r="C74" s="209"/>
      <c r="F74" s="233"/>
      <c r="I74" s="209"/>
      <c r="J74" s="209"/>
      <c r="K74" s="209"/>
      <c r="L74" s="209"/>
      <c r="M74" s="209"/>
      <c r="N74" s="209"/>
      <c r="O74" s="209"/>
    </row>
    <row r="75" spans="1:15" s="210" customFormat="1" ht="12.75">
      <c r="A75" s="239"/>
      <c r="B75" s="239"/>
      <c r="C75" s="209"/>
      <c r="F75" s="233"/>
      <c r="I75" s="209"/>
      <c r="J75" s="209"/>
      <c r="K75" s="209"/>
      <c r="L75" s="209"/>
      <c r="M75" s="209"/>
      <c r="N75" s="209"/>
      <c r="O75" s="209"/>
    </row>
    <row r="76" spans="1:15" s="210" customFormat="1" ht="12.75">
      <c r="A76" s="239"/>
      <c r="B76" s="239"/>
      <c r="C76" s="209"/>
      <c r="F76" s="233"/>
      <c r="I76" s="209"/>
      <c r="J76" s="209"/>
      <c r="K76" s="209"/>
      <c r="L76" s="209"/>
      <c r="M76" s="209"/>
      <c r="N76" s="209"/>
      <c r="O76" s="209"/>
    </row>
    <row r="77" spans="1:15" s="210" customFormat="1" ht="12.75">
      <c r="A77" s="239"/>
      <c r="B77" s="239"/>
      <c r="C77" s="209"/>
      <c r="F77" s="233"/>
      <c r="I77" s="209"/>
      <c r="J77" s="209"/>
      <c r="K77" s="209"/>
      <c r="L77" s="209"/>
      <c r="M77" s="209"/>
      <c r="N77" s="209"/>
      <c r="O77" s="209"/>
    </row>
    <row r="78" spans="1:15" s="210" customFormat="1" ht="12.75">
      <c r="A78" s="239"/>
      <c r="B78" s="239"/>
      <c r="C78" s="209"/>
      <c r="F78" s="233"/>
      <c r="I78" s="209"/>
      <c r="J78" s="209"/>
      <c r="K78" s="209"/>
      <c r="L78" s="209"/>
      <c r="M78" s="209"/>
      <c r="N78" s="209"/>
      <c r="O78" s="209"/>
    </row>
    <row r="79" spans="1:15" s="210" customFormat="1" ht="12.75">
      <c r="A79" s="239"/>
      <c r="B79" s="239"/>
      <c r="C79" s="209"/>
      <c r="F79" s="233"/>
      <c r="I79" s="209"/>
      <c r="J79" s="209"/>
      <c r="K79" s="209"/>
      <c r="L79" s="209"/>
      <c r="M79" s="209"/>
      <c r="N79" s="209"/>
      <c r="O79" s="209"/>
    </row>
    <row r="80" spans="1:15" s="210" customFormat="1" ht="12.75">
      <c r="A80" s="239"/>
      <c r="B80" s="239"/>
      <c r="C80" s="209"/>
      <c r="F80" s="233"/>
      <c r="I80" s="209"/>
      <c r="J80" s="209"/>
      <c r="K80" s="209"/>
      <c r="L80" s="209"/>
      <c r="M80" s="209"/>
      <c r="N80" s="209"/>
      <c r="O80" s="209"/>
    </row>
    <row r="81" spans="1:15" s="210" customFormat="1" ht="12.75">
      <c r="A81" s="239"/>
      <c r="B81" s="239"/>
      <c r="C81" s="209"/>
      <c r="F81" s="233"/>
      <c r="I81" s="209"/>
      <c r="J81" s="209"/>
      <c r="K81" s="209"/>
      <c r="L81" s="209"/>
      <c r="M81" s="209"/>
      <c r="N81" s="209"/>
      <c r="O81" s="209"/>
    </row>
    <row r="82" spans="1:15" s="210" customFormat="1" ht="12.75">
      <c r="A82" s="239"/>
      <c r="B82" s="239"/>
      <c r="C82" s="209"/>
      <c r="F82" s="233"/>
      <c r="I82" s="209"/>
      <c r="J82" s="209"/>
      <c r="K82" s="209"/>
      <c r="L82" s="209"/>
      <c r="M82" s="209"/>
      <c r="N82" s="209"/>
      <c r="O82" s="209"/>
    </row>
    <row r="83" spans="1:15" s="210" customFormat="1" ht="12.75">
      <c r="A83" s="239"/>
      <c r="B83" s="239"/>
      <c r="C83" s="209"/>
      <c r="F83" s="233"/>
      <c r="I83" s="209"/>
      <c r="J83" s="209"/>
      <c r="K83" s="209"/>
      <c r="L83" s="209"/>
      <c r="M83" s="209"/>
      <c r="N83" s="209"/>
      <c r="O83" s="209"/>
    </row>
    <row r="84" spans="1:15" s="210" customFormat="1" ht="12.75">
      <c r="A84" s="239"/>
      <c r="B84" s="239"/>
      <c r="C84" s="209"/>
      <c r="F84" s="233"/>
      <c r="I84" s="209"/>
      <c r="J84" s="209"/>
      <c r="K84" s="209"/>
      <c r="L84" s="209"/>
      <c r="M84" s="209"/>
      <c r="N84" s="209"/>
      <c r="O84" s="209"/>
    </row>
    <row r="85" spans="1:15" s="210" customFormat="1" ht="12.75">
      <c r="A85" s="239"/>
      <c r="B85" s="239"/>
      <c r="C85" s="209"/>
      <c r="F85" s="233"/>
      <c r="I85" s="209"/>
      <c r="J85" s="209"/>
      <c r="K85" s="209"/>
      <c r="L85" s="209"/>
      <c r="M85" s="209"/>
      <c r="N85" s="209"/>
      <c r="O85" s="209"/>
    </row>
    <row r="86" spans="1:15" s="210" customFormat="1" ht="12.75">
      <c r="A86" s="239"/>
      <c r="B86" s="239"/>
      <c r="C86" s="209"/>
      <c r="F86" s="233"/>
      <c r="I86" s="209"/>
      <c r="J86" s="209"/>
      <c r="K86" s="209"/>
      <c r="L86" s="209"/>
      <c r="M86" s="209"/>
      <c r="N86" s="209"/>
      <c r="O86" s="209"/>
    </row>
    <row r="87" spans="1:15" s="210" customFormat="1" ht="12.75">
      <c r="A87" s="239"/>
      <c r="B87" s="239"/>
      <c r="C87" s="209"/>
      <c r="F87" s="233"/>
      <c r="I87" s="209"/>
      <c r="J87" s="209"/>
      <c r="K87" s="209"/>
      <c r="L87" s="209"/>
      <c r="M87" s="209"/>
      <c r="N87" s="209"/>
      <c r="O87" s="209"/>
    </row>
    <row r="88" spans="1:15" s="210" customFormat="1" ht="12.75">
      <c r="A88" s="239"/>
      <c r="B88" s="239"/>
      <c r="C88" s="209"/>
      <c r="F88" s="233"/>
      <c r="I88" s="209"/>
      <c r="J88" s="209"/>
      <c r="K88" s="209"/>
      <c r="L88" s="209"/>
      <c r="M88" s="209"/>
      <c r="N88" s="209"/>
      <c r="O88" s="209"/>
    </row>
    <row r="89" spans="1:15" s="210" customFormat="1" ht="12.75">
      <c r="A89" s="239"/>
      <c r="B89" s="239"/>
      <c r="C89" s="209"/>
      <c r="F89" s="233"/>
      <c r="I89" s="209"/>
      <c r="J89" s="209"/>
      <c r="K89" s="209"/>
      <c r="L89" s="209"/>
      <c r="M89" s="209"/>
      <c r="N89" s="209"/>
      <c r="O89" s="209"/>
    </row>
    <row r="90" spans="1:15" s="210" customFormat="1" ht="12.75">
      <c r="A90" s="239"/>
      <c r="B90" s="239"/>
      <c r="C90" s="209"/>
      <c r="F90" s="233"/>
      <c r="I90" s="209"/>
      <c r="J90" s="209"/>
      <c r="K90" s="209"/>
      <c r="L90" s="209"/>
      <c r="M90" s="209"/>
      <c r="N90" s="209"/>
      <c r="O90" s="209"/>
    </row>
    <row r="91" spans="1:15" s="210" customFormat="1" ht="12.75">
      <c r="A91" s="239"/>
      <c r="B91" s="239"/>
      <c r="C91" s="209"/>
      <c r="F91" s="233"/>
      <c r="I91" s="209"/>
      <c r="J91" s="209"/>
      <c r="K91" s="209"/>
      <c r="L91" s="209"/>
      <c r="M91" s="209"/>
      <c r="N91" s="209"/>
      <c r="O91" s="209"/>
    </row>
    <row r="92" spans="1:15" s="210" customFormat="1" ht="12.75">
      <c r="A92" s="239"/>
      <c r="B92" s="239"/>
      <c r="C92" s="209"/>
      <c r="F92" s="233"/>
      <c r="I92" s="209"/>
      <c r="J92" s="209"/>
      <c r="K92" s="209"/>
      <c r="L92" s="209"/>
      <c r="M92" s="209"/>
      <c r="N92" s="209"/>
      <c r="O92" s="209"/>
    </row>
    <row r="93" spans="1:15" s="210" customFormat="1" ht="12.75">
      <c r="A93" s="239"/>
      <c r="B93" s="239"/>
      <c r="C93" s="209"/>
      <c r="F93" s="233"/>
      <c r="I93" s="209"/>
      <c r="J93" s="209"/>
      <c r="K93" s="209"/>
      <c r="L93" s="209"/>
      <c r="M93" s="209"/>
      <c r="N93" s="209"/>
      <c r="O93" s="209"/>
    </row>
    <row r="94" spans="1:15" s="210" customFormat="1" ht="12.75">
      <c r="A94" s="239"/>
      <c r="B94" s="239"/>
      <c r="C94" s="209"/>
      <c r="F94" s="233"/>
      <c r="I94" s="209"/>
      <c r="J94" s="209"/>
      <c r="K94" s="209"/>
      <c r="L94" s="209"/>
      <c r="M94" s="209"/>
      <c r="N94" s="209"/>
      <c r="O94" s="209"/>
    </row>
    <row r="95" spans="1:15" s="210" customFormat="1" ht="12.75">
      <c r="A95" s="239"/>
      <c r="B95" s="239"/>
      <c r="C95" s="209"/>
      <c r="F95" s="233"/>
      <c r="I95" s="209"/>
      <c r="J95" s="209"/>
      <c r="K95" s="209"/>
      <c r="L95" s="209"/>
      <c r="M95" s="209"/>
      <c r="N95" s="209"/>
      <c r="O95" s="209"/>
    </row>
    <row r="96" spans="1:15" s="210" customFormat="1" ht="12.75">
      <c r="A96" s="239"/>
      <c r="B96" s="239"/>
      <c r="C96" s="209"/>
      <c r="F96" s="233"/>
      <c r="I96" s="209"/>
      <c r="J96" s="209"/>
      <c r="K96" s="209"/>
      <c r="L96" s="209"/>
      <c r="M96" s="209"/>
      <c r="N96" s="209"/>
      <c r="O96" s="209"/>
    </row>
    <row r="97" spans="1:15" s="210" customFormat="1" ht="12.75">
      <c r="A97" s="239"/>
      <c r="B97" s="239"/>
      <c r="C97" s="209"/>
      <c r="F97" s="233"/>
      <c r="I97" s="209"/>
      <c r="J97" s="209"/>
      <c r="K97" s="209"/>
      <c r="L97" s="209"/>
      <c r="M97" s="209"/>
      <c r="N97" s="209"/>
      <c r="O97" s="209"/>
    </row>
    <row r="98" spans="1:15" s="210" customFormat="1" ht="12.75">
      <c r="A98" s="239"/>
      <c r="B98" s="239"/>
      <c r="C98" s="209"/>
      <c r="F98" s="233"/>
      <c r="I98" s="209"/>
      <c r="J98" s="209"/>
      <c r="K98" s="209"/>
      <c r="L98" s="209"/>
      <c r="M98" s="209"/>
      <c r="N98" s="209"/>
      <c r="O98" s="209"/>
    </row>
    <row r="99" spans="1:15" s="210" customFormat="1" ht="12.75">
      <c r="A99" s="239"/>
      <c r="B99" s="239"/>
      <c r="C99" s="209"/>
      <c r="F99" s="233"/>
      <c r="I99" s="209"/>
      <c r="J99" s="209"/>
      <c r="K99" s="209"/>
      <c r="L99" s="209"/>
      <c r="M99" s="209"/>
      <c r="N99" s="209"/>
      <c r="O99" s="209"/>
    </row>
    <row r="100" spans="1:15" s="210" customFormat="1" ht="12.75">
      <c r="A100" s="239"/>
      <c r="B100" s="239"/>
      <c r="C100" s="209"/>
      <c r="F100" s="233"/>
      <c r="I100" s="209"/>
      <c r="J100" s="209"/>
      <c r="K100" s="209"/>
      <c r="L100" s="209"/>
      <c r="M100" s="209"/>
      <c r="N100" s="209"/>
      <c r="O100" s="209"/>
    </row>
    <row r="101" spans="1:15" s="210" customFormat="1" ht="12.75">
      <c r="A101" s="239"/>
      <c r="B101" s="239"/>
      <c r="C101" s="209"/>
      <c r="F101" s="233"/>
      <c r="I101" s="209"/>
      <c r="J101" s="209"/>
      <c r="K101" s="209"/>
      <c r="L101" s="209"/>
      <c r="M101" s="209"/>
      <c r="N101" s="209"/>
      <c r="O101" s="209"/>
    </row>
    <row r="102" spans="1:15" s="210" customFormat="1" ht="12.75">
      <c r="A102" s="239"/>
      <c r="B102" s="239"/>
      <c r="C102" s="209"/>
      <c r="F102" s="233"/>
      <c r="I102" s="209"/>
      <c r="J102" s="209"/>
      <c r="K102" s="209"/>
      <c r="L102" s="209"/>
      <c r="M102" s="209"/>
      <c r="N102" s="209"/>
      <c r="O102" s="209"/>
    </row>
    <row r="103" spans="1:15" s="210" customFormat="1" ht="12.75">
      <c r="A103" s="239"/>
      <c r="B103" s="239"/>
      <c r="C103" s="209"/>
      <c r="F103" s="233"/>
      <c r="I103" s="209"/>
      <c r="J103" s="209"/>
      <c r="K103" s="209"/>
      <c r="L103" s="209"/>
      <c r="M103" s="209"/>
      <c r="N103" s="209"/>
      <c r="O103" s="209"/>
    </row>
    <row r="104" spans="1:15" s="210" customFormat="1" ht="12.75">
      <c r="A104" s="239"/>
      <c r="B104" s="239"/>
      <c r="C104" s="209"/>
      <c r="F104" s="233"/>
      <c r="I104" s="209"/>
      <c r="J104" s="209"/>
      <c r="K104" s="209"/>
      <c r="L104" s="209"/>
      <c r="M104" s="209"/>
      <c r="N104" s="209"/>
      <c r="O104" s="209"/>
    </row>
    <row r="105" spans="1:15" s="210" customFormat="1" ht="12.75">
      <c r="A105" s="239"/>
      <c r="B105" s="239"/>
      <c r="C105" s="209"/>
      <c r="F105" s="233"/>
      <c r="I105" s="209"/>
      <c r="J105" s="209"/>
      <c r="K105" s="209"/>
      <c r="L105" s="209"/>
      <c r="M105" s="209"/>
      <c r="N105" s="209"/>
      <c r="O105" s="209"/>
    </row>
    <row r="106" spans="1:15" s="210" customFormat="1" ht="12.75">
      <c r="A106" s="239"/>
      <c r="B106" s="239"/>
      <c r="C106" s="209"/>
      <c r="F106" s="233"/>
      <c r="I106" s="209"/>
      <c r="J106" s="209"/>
      <c r="K106" s="209"/>
      <c r="L106" s="209"/>
      <c r="M106" s="209"/>
      <c r="N106" s="209"/>
      <c r="O106" s="209"/>
    </row>
    <row r="107" spans="1:15" s="210" customFormat="1" ht="12.75">
      <c r="A107" s="239"/>
      <c r="B107" s="239"/>
      <c r="C107" s="209"/>
      <c r="F107" s="233"/>
      <c r="I107" s="209"/>
      <c r="J107" s="209"/>
      <c r="K107" s="209"/>
      <c r="L107" s="209"/>
      <c r="M107" s="209"/>
      <c r="N107" s="209"/>
      <c r="O107" s="209"/>
    </row>
    <row r="108" spans="1:15" s="210" customFormat="1" ht="12.75">
      <c r="A108" s="239"/>
      <c r="B108" s="239"/>
      <c r="C108" s="209"/>
      <c r="F108" s="233"/>
      <c r="I108" s="209"/>
      <c r="J108" s="209"/>
      <c r="K108" s="209"/>
      <c r="L108" s="209"/>
      <c r="M108" s="209"/>
      <c r="N108" s="209"/>
      <c r="O108" s="209"/>
    </row>
    <row r="109" spans="1:15" s="210" customFormat="1" ht="12.75">
      <c r="A109" s="239"/>
      <c r="B109" s="239"/>
      <c r="C109" s="209"/>
      <c r="F109" s="233"/>
      <c r="I109" s="209"/>
      <c r="J109" s="209"/>
      <c r="K109" s="209"/>
      <c r="L109" s="209"/>
      <c r="M109" s="209"/>
      <c r="N109" s="209"/>
      <c r="O109" s="209"/>
    </row>
    <row r="110" spans="1:15" s="210" customFormat="1" ht="12.75">
      <c r="A110" s="239"/>
      <c r="B110" s="239"/>
      <c r="C110" s="209"/>
      <c r="F110" s="233"/>
      <c r="I110" s="209"/>
      <c r="J110" s="209"/>
      <c r="K110" s="209"/>
      <c r="L110" s="209"/>
      <c r="M110" s="209"/>
      <c r="N110" s="209"/>
      <c r="O110" s="209"/>
    </row>
    <row r="111" spans="1:15" s="210" customFormat="1" ht="12.75">
      <c r="A111" s="239"/>
      <c r="B111" s="239"/>
      <c r="C111" s="209"/>
      <c r="F111" s="233"/>
      <c r="I111" s="209"/>
      <c r="J111" s="209"/>
      <c r="K111" s="209"/>
      <c r="L111" s="209"/>
      <c r="M111" s="209"/>
      <c r="N111" s="209"/>
      <c r="O111" s="209"/>
    </row>
    <row r="112" spans="1:15" s="210" customFormat="1" ht="12.75">
      <c r="A112" s="239"/>
      <c r="B112" s="239"/>
      <c r="C112" s="209"/>
      <c r="F112" s="233"/>
      <c r="I112" s="209"/>
      <c r="J112" s="209"/>
      <c r="K112" s="209"/>
      <c r="L112" s="209"/>
      <c r="M112" s="209"/>
      <c r="N112" s="209"/>
      <c r="O112" s="209"/>
    </row>
    <row r="113" spans="1:15" s="210" customFormat="1" ht="12.75">
      <c r="A113" s="239"/>
      <c r="B113" s="239"/>
      <c r="C113" s="209"/>
      <c r="F113" s="233"/>
      <c r="I113" s="209"/>
      <c r="J113" s="209"/>
      <c r="K113" s="209"/>
      <c r="L113" s="209"/>
      <c r="M113" s="209"/>
      <c r="N113" s="209"/>
      <c r="O113" s="209"/>
    </row>
    <row r="114" spans="1:15" s="210" customFormat="1" ht="12.75">
      <c r="A114" s="239"/>
      <c r="B114" s="239"/>
      <c r="C114" s="209"/>
      <c r="F114" s="233"/>
      <c r="I114" s="209"/>
      <c r="J114" s="209"/>
      <c r="K114" s="209"/>
      <c r="L114" s="209"/>
      <c r="M114" s="209"/>
      <c r="N114" s="209"/>
      <c r="O114" s="209"/>
    </row>
    <row r="115" spans="1:15" s="210" customFormat="1" ht="12.75">
      <c r="A115" s="239"/>
      <c r="B115" s="239"/>
      <c r="C115" s="209"/>
      <c r="F115" s="233"/>
      <c r="I115" s="209"/>
      <c r="J115" s="209"/>
      <c r="K115" s="209"/>
      <c r="L115" s="209"/>
      <c r="M115" s="209"/>
      <c r="N115" s="209"/>
      <c r="O115" s="209"/>
    </row>
    <row r="116" spans="1:15" s="210" customFormat="1" ht="12.75">
      <c r="A116" s="232"/>
      <c r="B116" s="232"/>
      <c r="C116" s="209"/>
      <c r="F116" s="233"/>
      <c r="I116" s="209"/>
      <c r="J116" s="209"/>
      <c r="K116" s="209"/>
      <c r="L116" s="209"/>
      <c r="M116" s="209"/>
      <c r="N116" s="209"/>
      <c r="O116" s="209"/>
    </row>
    <row r="117" spans="1:15" s="210" customFormat="1" ht="12.75">
      <c r="A117" s="232"/>
      <c r="B117" s="232"/>
      <c r="C117" s="209"/>
      <c r="F117" s="233"/>
      <c r="I117" s="209"/>
      <c r="J117" s="209"/>
      <c r="K117" s="209"/>
      <c r="L117" s="209"/>
      <c r="M117" s="209"/>
      <c r="N117" s="209"/>
      <c r="O117" s="209"/>
    </row>
    <row r="118" spans="1:15" s="210" customFormat="1" ht="12.75">
      <c r="A118" s="232"/>
      <c r="B118" s="232"/>
      <c r="C118" s="209"/>
      <c r="F118" s="233"/>
      <c r="I118" s="209"/>
      <c r="J118" s="209"/>
      <c r="K118" s="209"/>
      <c r="L118" s="209"/>
      <c r="M118" s="209"/>
      <c r="N118" s="209"/>
      <c r="O118" s="209"/>
    </row>
    <row r="119" spans="1:15" s="210" customFormat="1" ht="12.75">
      <c r="A119" s="232"/>
      <c r="B119" s="232"/>
      <c r="C119" s="209"/>
      <c r="F119" s="233"/>
      <c r="I119" s="209"/>
      <c r="J119" s="209"/>
      <c r="K119" s="209"/>
      <c r="L119" s="209"/>
      <c r="M119" s="209"/>
      <c r="N119" s="209"/>
      <c r="O119" s="209"/>
    </row>
    <row r="120" spans="1:15" s="210" customFormat="1" ht="12.75">
      <c r="A120" s="232"/>
      <c r="B120" s="232"/>
      <c r="C120" s="209"/>
      <c r="F120" s="233"/>
      <c r="I120" s="209"/>
      <c r="J120" s="209"/>
      <c r="K120" s="209"/>
      <c r="L120" s="209"/>
      <c r="M120" s="209"/>
      <c r="N120" s="209"/>
      <c r="O120" s="209"/>
    </row>
    <row r="121" spans="1:15" s="210" customFormat="1" ht="12.75">
      <c r="A121" s="232"/>
      <c r="B121" s="232"/>
      <c r="C121" s="209"/>
      <c r="F121" s="233"/>
      <c r="I121" s="209"/>
      <c r="J121" s="209"/>
      <c r="K121" s="209"/>
      <c r="L121" s="209"/>
      <c r="M121" s="209"/>
      <c r="N121" s="209"/>
      <c r="O121" s="209"/>
    </row>
    <row r="122" spans="1:15" s="210" customFormat="1" ht="12.75">
      <c r="A122" s="232"/>
      <c r="B122" s="232"/>
      <c r="C122" s="209"/>
      <c r="F122" s="233"/>
      <c r="I122" s="209"/>
      <c r="J122" s="209"/>
      <c r="K122" s="209"/>
      <c r="L122" s="209"/>
      <c r="M122" s="209"/>
      <c r="N122" s="209"/>
      <c r="O122" s="209"/>
    </row>
    <row r="123" spans="1:15" s="210" customFormat="1" ht="12.75">
      <c r="A123" s="232"/>
      <c r="B123" s="232"/>
      <c r="C123" s="209"/>
      <c r="F123" s="233"/>
      <c r="I123" s="209"/>
      <c r="J123" s="209"/>
      <c r="K123" s="209"/>
      <c r="L123" s="209"/>
      <c r="M123" s="209"/>
      <c r="N123" s="209"/>
      <c r="O123" s="209"/>
    </row>
    <row r="124" spans="1:15" s="210" customFormat="1" ht="12.75">
      <c r="A124" s="232"/>
      <c r="B124" s="232"/>
      <c r="C124" s="209"/>
      <c r="F124" s="233"/>
      <c r="I124" s="209"/>
      <c r="J124" s="209"/>
      <c r="K124" s="209"/>
      <c r="L124" s="209"/>
      <c r="M124" s="209"/>
      <c r="N124" s="209"/>
      <c r="O124" s="209"/>
    </row>
    <row r="125" spans="1:15" s="210" customFormat="1" ht="12.75">
      <c r="A125" s="232"/>
      <c r="B125" s="232"/>
      <c r="C125" s="209"/>
      <c r="F125" s="233"/>
      <c r="I125" s="209"/>
      <c r="J125" s="209"/>
      <c r="K125" s="209"/>
      <c r="L125" s="209"/>
      <c r="M125" s="209"/>
      <c r="N125" s="209"/>
      <c r="O125" s="209"/>
    </row>
    <row r="126" spans="1:15" s="210" customFormat="1" ht="12.75">
      <c r="A126" s="232"/>
      <c r="B126" s="232"/>
      <c r="C126" s="209"/>
      <c r="F126" s="233"/>
      <c r="I126" s="209"/>
      <c r="J126" s="209"/>
      <c r="K126" s="209"/>
      <c r="L126" s="209"/>
      <c r="M126" s="209"/>
      <c r="N126" s="209"/>
      <c r="O126" s="209"/>
    </row>
    <row r="127" spans="1:15" s="210" customFormat="1" ht="12.75">
      <c r="A127" s="232"/>
      <c r="B127" s="232"/>
      <c r="C127" s="209"/>
      <c r="F127" s="233"/>
      <c r="I127" s="209"/>
      <c r="J127" s="209"/>
      <c r="K127" s="209"/>
      <c r="L127" s="209"/>
      <c r="M127" s="209"/>
      <c r="N127" s="209"/>
      <c r="O127" s="209"/>
    </row>
    <row r="128" spans="1:15" s="210" customFormat="1" ht="12.75">
      <c r="A128" s="232"/>
      <c r="B128" s="232"/>
      <c r="C128" s="209"/>
      <c r="F128" s="233"/>
      <c r="I128" s="209"/>
      <c r="J128" s="209"/>
      <c r="K128" s="209"/>
      <c r="L128" s="209"/>
      <c r="M128" s="209"/>
      <c r="N128" s="209"/>
      <c r="O128" s="209"/>
    </row>
    <row r="129" spans="1:15" s="210" customFormat="1" ht="12.75">
      <c r="A129" s="232"/>
      <c r="B129" s="232"/>
      <c r="C129" s="209"/>
      <c r="F129" s="233"/>
      <c r="I129" s="209"/>
      <c r="J129" s="209"/>
      <c r="K129" s="209"/>
      <c r="L129" s="209"/>
      <c r="M129" s="209"/>
      <c r="N129" s="209"/>
      <c r="O129" s="209"/>
    </row>
    <row r="130" spans="1:15" s="210" customFormat="1" ht="12.75">
      <c r="A130" s="232"/>
      <c r="B130" s="232"/>
      <c r="C130" s="209"/>
      <c r="F130" s="233"/>
      <c r="I130" s="209"/>
      <c r="J130" s="209"/>
      <c r="K130" s="209"/>
      <c r="L130" s="209"/>
      <c r="M130" s="209"/>
      <c r="N130" s="209"/>
      <c r="O130" s="209"/>
    </row>
    <row r="131" spans="1:15" s="210" customFormat="1" ht="12.75">
      <c r="A131" s="232"/>
      <c r="B131" s="232"/>
      <c r="C131" s="209"/>
      <c r="F131" s="233"/>
      <c r="I131" s="209"/>
      <c r="J131" s="209"/>
      <c r="K131" s="209"/>
      <c r="L131" s="209"/>
      <c r="M131" s="209"/>
      <c r="N131" s="209"/>
      <c r="O131" s="209"/>
    </row>
    <row r="132" spans="1:15" s="210" customFormat="1" ht="12.75">
      <c r="A132" s="232"/>
      <c r="B132" s="232"/>
      <c r="C132" s="209"/>
      <c r="F132" s="233"/>
      <c r="I132" s="209"/>
      <c r="J132" s="209"/>
      <c r="K132" s="209"/>
      <c r="L132" s="209"/>
      <c r="M132" s="209"/>
      <c r="N132" s="209"/>
      <c r="O132" s="209"/>
    </row>
    <row r="133" spans="1:15" s="210" customFormat="1" ht="12.75">
      <c r="A133" s="232"/>
      <c r="B133" s="232"/>
      <c r="C133" s="209"/>
      <c r="F133" s="233"/>
      <c r="I133" s="209"/>
      <c r="J133" s="209"/>
      <c r="K133" s="209"/>
      <c r="L133" s="209"/>
      <c r="M133" s="209"/>
      <c r="N133" s="209"/>
      <c r="O133" s="209"/>
    </row>
    <row r="134" spans="1:15" s="210" customFormat="1" ht="12.75">
      <c r="A134" s="232"/>
      <c r="B134" s="232"/>
      <c r="C134" s="209"/>
      <c r="F134" s="233"/>
      <c r="I134" s="209"/>
      <c r="J134" s="209"/>
      <c r="K134" s="209"/>
      <c r="L134" s="209"/>
      <c r="M134" s="209"/>
      <c r="N134" s="209"/>
      <c r="O134" s="209"/>
    </row>
    <row r="135" spans="1:15" s="210" customFormat="1" ht="12.75">
      <c r="A135" s="232"/>
      <c r="B135" s="232"/>
      <c r="C135" s="209"/>
      <c r="F135" s="233"/>
      <c r="I135" s="209"/>
      <c r="J135" s="209"/>
      <c r="K135" s="209"/>
      <c r="L135" s="209"/>
      <c r="M135" s="209"/>
      <c r="N135" s="209"/>
      <c r="O135" s="209"/>
    </row>
    <row r="136" spans="1:15" s="210" customFormat="1" ht="12.75">
      <c r="A136" s="232"/>
      <c r="B136" s="232"/>
      <c r="C136" s="209"/>
      <c r="F136" s="233"/>
      <c r="I136" s="209"/>
      <c r="J136" s="209"/>
      <c r="K136" s="209"/>
      <c r="L136" s="209"/>
      <c r="M136" s="209"/>
      <c r="N136" s="209"/>
      <c r="O136" s="209"/>
    </row>
    <row r="137" spans="1:15" s="210" customFormat="1" ht="12.75">
      <c r="A137" s="232"/>
      <c r="B137" s="232"/>
      <c r="C137" s="209"/>
      <c r="F137" s="233"/>
      <c r="I137" s="209"/>
      <c r="J137" s="209"/>
      <c r="K137" s="209"/>
      <c r="L137" s="209"/>
      <c r="M137" s="209"/>
      <c r="N137" s="209"/>
      <c r="O137" s="209"/>
    </row>
    <row r="138" spans="1:15" s="210" customFormat="1" ht="12.75">
      <c r="A138" s="232"/>
      <c r="B138" s="232"/>
      <c r="C138" s="209"/>
      <c r="F138" s="233"/>
      <c r="I138" s="209"/>
      <c r="J138" s="209"/>
      <c r="K138" s="209"/>
      <c r="L138" s="209"/>
      <c r="M138" s="209"/>
      <c r="N138" s="209"/>
      <c r="O138" s="209"/>
    </row>
    <row r="139" spans="1:15" s="210" customFormat="1" ht="12.75">
      <c r="A139" s="232"/>
      <c r="B139" s="232"/>
      <c r="C139" s="209"/>
      <c r="F139" s="233"/>
      <c r="I139" s="209"/>
      <c r="J139" s="209"/>
      <c r="K139" s="209"/>
      <c r="L139" s="209"/>
      <c r="M139" s="209"/>
      <c r="N139" s="209"/>
      <c r="O139" s="209"/>
    </row>
    <row r="140" spans="1:15" s="210" customFormat="1" ht="12.75">
      <c r="A140" s="232"/>
      <c r="B140" s="232"/>
      <c r="C140" s="209"/>
      <c r="F140" s="233"/>
      <c r="I140" s="209"/>
      <c r="J140" s="209"/>
      <c r="K140" s="209"/>
      <c r="L140" s="209"/>
      <c r="M140" s="209"/>
      <c r="N140" s="209"/>
      <c r="O140" s="209"/>
    </row>
    <row r="141" spans="1:15" s="210" customFormat="1" ht="12.75">
      <c r="A141" s="232"/>
      <c r="B141" s="232"/>
      <c r="C141" s="209"/>
      <c r="F141" s="233"/>
      <c r="I141" s="209"/>
      <c r="J141" s="209"/>
      <c r="K141" s="209"/>
      <c r="L141" s="209"/>
      <c r="M141" s="209"/>
      <c r="N141" s="209"/>
      <c r="O141" s="209"/>
    </row>
    <row r="142" spans="1:15" s="210" customFormat="1" ht="12.75">
      <c r="A142" s="232"/>
      <c r="B142" s="232"/>
      <c r="C142" s="209"/>
      <c r="F142" s="233"/>
      <c r="I142" s="209"/>
      <c r="J142" s="209"/>
      <c r="K142" s="209"/>
      <c r="L142" s="209"/>
      <c r="M142" s="209"/>
      <c r="N142" s="209"/>
      <c r="O142" s="209"/>
    </row>
    <row r="143" spans="1:15" s="210" customFormat="1" ht="12.75">
      <c r="A143" s="232"/>
      <c r="B143" s="232"/>
      <c r="C143" s="209"/>
      <c r="F143" s="233"/>
      <c r="I143" s="209"/>
      <c r="J143" s="209"/>
      <c r="K143" s="209"/>
      <c r="L143" s="209"/>
      <c r="M143" s="209"/>
      <c r="N143" s="209"/>
      <c r="O143" s="209"/>
    </row>
    <row r="144" spans="1:15" s="210" customFormat="1" ht="12.75">
      <c r="A144" s="232"/>
      <c r="B144" s="232"/>
      <c r="C144" s="209"/>
      <c r="F144" s="233"/>
      <c r="I144" s="209"/>
      <c r="J144" s="209"/>
      <c r="K144" s="209"/>
      <c r="L144" s="209"/>
      <c r="M144" s="209"/>
      <c r="N144" s="209"/>
      <c r="O144" s="209"/>
    </row>
    <row r="145" spans="1:15" s="210" customFormat="1" ht="12.75">
      <c r="A145" s="232"/>
      <c r="B145" s="232"/>
      <c r="C145" s="209"/>
      <c r="F145" s="233"/>
      <c r="I145" s="209"/>
      <c r="J145" s="209"/>
      <c r="K145" s="209"/>
      <c r="L145" s="209"/>
      <c r="M145" s="209"/>
      <c r="N145" s="209"/>
      <c r="O145" s="209"/>
    </row>
    <row r="146" spans="1:15" s="210" customFormat="1" ht="12.75">
      <c r="A146" s="232"/>
      <c r="B146" s="232"/>
      <c r="C146" s="209"/>
      <c r="F146" s="233"/>
      <c r="I146" s="209"/>
      <c r="J146" s="209"/>
      <c r="K146" s="209"/>
      <c r="L146" s="209"/>
      <c r="M146" s="209"/>
      <c r="N146" s="209"/>
      <c r="O146" s="209"/>
    </row>
    <row r="147" spans="1:15" s="210" customFormat="1" ht="12.75">
      <c r="A147" s="232"/>
      <c r="B147" s="232"/>
      <c r="C147" s="209"/>
      <c r="F147" s="233"/>
      <c r="I147" s="209"/>
      <c r="J147" s="209"/>
      <c r="K147" s="209"/>
      <c r="L147" s="209"/>
      <c r="M147" s="209"/>
      <c r="N147" s="209"/>
      <c r="O147" s="209"/>
    </row>
    <row r="148" spans="1:15" s="210" customFormat="1" ht="12.75">
      <c r="A148" s="232"/>
      <c r="B148" s="232"/>
      <c r="C148" s="209"/>
      <c r="F148" s="233"/>
      <c r="I148" s="209"/>
      <c r="J148" s="209"/>
      <c r="K148" s="209"/>
      <c r="L148" s="209"/>
      <c r="M148" s="209"/>
      <c r="N148" s="209"/>
      <c r="O148" s="209"/>
    </row>
    <row r="149" spans="1:15" s="210" customFormat="1" ht="12.75">
      <c r="A149" s="232"/>
      <c r="B149" s="232"/>
      <c r="C149" s="209"/>
      <c r="F149" s="233"/>
      <c r="I149" s="209"/>
      <c r="J149" s="209"/>
      <c r="K149" s="209"/>
      <c r="L149" s="209"/>
      <c r="M149" s="209"/>
      <c r="N149" s="209"/>
      <c r="O149" s="209"/>
    </row>
    <row r="150" spans="1:15" s="210" customFormat="1" ht="12.75">
      <c r="A150" s="232"/>
      <c r="B150" s="232"/>
      <c r="C150" s="209"/>
      <c r="F150" s="233"/>
      <c r="I150" s="209"/>
      <c r="J150" s="209"/>
      <c r="K150" s="209"/>
      <c r="L150" s="209"/>
      <c r="M150" s="209"/>
      <c r="N150" s="209"/>
      <c r="O150" s="209"/>
    </row>
    <row r="151" spans="1:15" s="210" customFormat="1" ht="12.75">
      <c r="A151" s="232"/>
      <c r="B151" s="232"/>
      <c r="C151" s="209"/>
      <c r="F151" s="233"/>
      <c r="I151" s="209"/>
      <c r="J151" s="209"/>
      <c r="K151" s="209"/>
      <c r="L151" s="209"/>
      <c r="M151" s="209"/>
      <c r="N151" s="209"/>
      <c r="O151" s="209"/>
    </row>
    <row r="152" spans="1:15" s="210" customFormat="1" ht="12.75">
      <c r="A152" s="232"/>
      <c r="B152" s="232"/>
      <c r="C152" s="209"/>
      <c r="F152" s="233"/>
      <c r="I152" s="209"/>
      <c r="J152" s="209"/>
      <c r="K152" s="209"/>
      <c r="L152" s="209"/>
      <c r="M152" s="209"/>
      <c r="N152" s="209"/>
      <c r="O152" s="209"/>
    </row>
    <row r="153" spans="1:15" s="210" customFormat="1" ht="12.75">
      <c r="A153" s="232"/>
      <c r="B153" s="232"/>
      <c r="C153" s="209"/>
      <c r="F153" s="233"/>
      <c r="I153" s="209"/>
      <c r="J153" s="209"/>
      <c r="K153" s="209"/>
      <c r="L153" s="209"/>
      <c r="M153" s="209"/>
      <c r="N153" s="209"/>
      <c r="O153" s="209"/>
    </row>
    <row r="154" spans="1:15" s="210" customFormat="1" ht="12.75">
      <c r="A154" s="232"/>
      <c r="B154" s="232"/>
      <c r="C154" s="209"/>
      <c r="F154" s="233"/>
      <c r="I154" s="209"/>
      <c r="J154" s="209"/>
      <c r="K154" s="209"/>
      <c r="L154" s="209"/>
      <c r="M154" s="209"/>
      <c r="N154" s="209"/>
      <c r="O154" s="209"/>
    </row>
    <row r="155" spans="1:15" s="210" customFormat="1" ht="12.75">
      <c r="A155" s="232"/>
      <c r="B155" s="232"/>
      <c r="C155" s="209"/>
      <c r="F155" s="233"/>
      <c r="I155" s="209"/>
      <c r="J155" s="209"/>
      <c r="K155" s="209"/>
      <c r="L155" s="209"/>
      <c r="M155" s="209"/>
      <c r="N155" s="209"/>
      <c r="O155" s="209"/>
    </row>
    <row r="156" spans="1:15" s="210" customFormat="1" ht="12.75">
      <c r="A156" s="232"/>
      <c r="B156" s="232"/>
      <c r="C156" s="209"/>
      <c r="F156" s="233"/>
      <c r="I156" s="209"/>
      <c r="J156" s="209"/>
      <c r="K156" s="209"/>
      <c r="L156" s="209"/>
      <c r="M156" s="209"/>
      <c r="N156" s="209"/>
      <c r="O156" s="209"/>
    </row>
    <row r="157" spans="1:15" s="210" customFormat="1" ht="12.75">
      <c r="A157" s="232"/>
      <c r="B157" s="232"/>
      <c r="C157" s="209"/>
      <c r="F157" s="233"/>
      <c r="I157" s="209"/>
      <c r="J157" s="209"/>
      <c r="K157" s="209"/>
      <c r="L157" s="209"/>
      <c r="M157" s="209"/>
      <c r="N157" s="209"/>
      <c r="O157" s="209"/>
    </row>
    <row r="158" spans="1:15" s="210" customFormat="1" ht="12.75">
      <c r="A158" s="232"/>
      <c r="B158" s="232"/>
      <c r="C158" s="209"/>
      <c r="F158" s="233"/>
      <c r="I158" s="209"/>
      <c r="J158" s="209"/>
      <c r="K158" s="209"/>
      <c r="L158" s="209"/>
      <c r="M158" s="209"/>
      <c r="N158" s="209"/>
      <c r="O158" s="209"/>
    </row>
    <row r="159" spans="1:15" s="210" customFormat="1" ht="12.75">
      <c r="A159" s="232"/>
      <c r="B159" s="232"/>
      <c r="C159" s="209"/>
      <c r="F159" s="233"/>
      <c r="I159" s="209"/>
      <c r="J159" s="209"/>
      <c r="K159" s="209"/>
      <c r="L159" s="209"/>
      <c r="M159" s="209"/>
      <c r="N159" s="209"/>
      <c r="O159" s="209"/>
    </row>
    <row r="160" spans="1:15" s="210" customFormat="1" ht="12.75">
      <c r="A160" s="232"/>
      <c r="B160" s="232"/>
      <c r="C160" s="209"/>
      <c r="F160" s="233"/>
      <c r="I160" s="209"/>
      <c r="J160" s="209"/>
      <c r="K160" s="209"/>
      <c r="L160" s="209"/>
      <c r="M160" s="209"/>
      <c r="N160" s="209"/>
      <c r="O160" s="209"/>
    </row>
    <row r="161" spans="1:15" s="210" customFormat="1" ht="12.75">
      <c r="A161" s="232"/>
      <c r="B161" s="232"/>
      <c r="C161" s="209"/>
      <c r="F161" s="233"/>
      <c r="I161" s="209"/>
      <c r="J161" s="209"/>
      <c r="K161" s="209"/>
      <c r="L161" s="209"/>
      <c r="M161" s="209"/>
      <c r="N161" s="209"/>
      <c r="O161" s="209"/>
    </row>
    <row r="162" spans="1:15" s="210" customFormat="1" ht="12.75">
      <c r="A162" s="232"/>
      <c r="B162" s="232"/>
      <c r="C162" s="209"/>
      <c r="F162" s="233"/>
      <c r="I162" s="209"/>
      <c r="J162" s="209"/>
      <c r="K162" s="209"/>
      <c r="L162" s="209"/>
      <c r="M162" s="209"/>
      <c r="N162" s="209"/>
      <c r="O162" s="209"/>
    </row>
    <row r="163" spans="1:15" s="210" customFormat="1" ht="12.75">
      <c r="A163" s="232"/>
      <c r="B163" s="232"/>
      <c r="C163" s="209"/>
      <c r="F163" s="233"/>
      <c r="I163" s="209"/>
      <c r="J163" s="209"/>
      <c r="K163" s="209"/>
      <c r="L163" s="209"/>
      <c r="M163" s="209"/>
      <c r="N163" s="209"/>
      <c r="O163" s="209"/>
    </row>
    <row r="164" spans="1:15" s="210" customFormat="1" ht="12.75">
      <c r="A164" s="232"/>
      <c r="B164" s="232"/>
      <c r="C164" s="209"/>
      <c r="F164" s="233"/>
      <c r="I164" s="209"/>
      <c r="J164" s="209"/>
      <c r="K164" s="209"/>
      <c r="L164" s="209"/>
      <c r="M164" s="209"/>
      <c r="N164" s="209"/>
      <c r="O164" s="209"/>
    </row>
    <row r="165" spans="1:15" s="210" customFormat="1" ht="12.75">
      <c r="A165" s="232"/>
      <c r="B165" s="232"/>
      <c r="C165" s="209"/>
      <c r="F165" s="233"/>
      <c r="I165" s="209"/>
      <c r="J165" s="209"/>
      <c r="K165" s="209"/>
      <c r="L165" s="209"/>
      <c r="M165" s="209"/>
      <c r="N165" s="209"/>
      <c r="O165" s="209"/>
    </row>
    <row r="166" spans="1:15" s="210" customFormat="1" ht="12.75">
      <c r="A166" s="232"/>
      <c r="B166" s="232"/>
      <c r="C166" s="209"/>
      <c r="F166" s="233"/>
      <c r="I166" s="209"/>
      <c r="J166" s="209"/>
      <c r="K166" s="209"/>
      <c r="L166" s="209"/>
      <c r="M166" s="209"/>
      <c r="N166" s="209"/>
      <c r="O166" s="209"/>
    </row>
    <row r="167" spans="1:15" s="210" customFormat="1" ht="12.75">
      <c r="A167" s="232"/>
      <c r="B167" s="232"/>
      <c r="C167" s="209"/>
      <c r="F167" s="233"/>
      <c r="I167" s="209"/>
      <c r="J167" s="209"/>
      <c r="K167" s="209"/>
      <c r="L167" s="209"/>
      <c r="M167" s="209"/>
      <c r="N167" s="209"/>
      <c r="O167" s="209"/>
    </row>
    <row r="168" spans="1:15" s="210" customFormat="1" ht="12.75">
      <c r="A168" s="232"/>
      <c r="B168" s="232"/>
      <c r="C168" s="209"/>
      <c r="F168" s="233"/>
      <c r="I168" s="209"/>
      <c r="J168" s="209"/>
      <c r="K168" s="209"/>
      <c r="L168" s="209"/>
      <c r="M168" s="209"/>
      <c r="N168" s="209"/>
      <c r="O168" s="209"/>
    </row>
    <row r="169" spans="1:15" s="210" customFormat="1" ht="12.75">
      <c r="A169" s="232"/>
      <c r="B169" s="232"/>
      <c r="C169" s="209"/>
      <c r="F169" s="233"/>
      <c r="I169" s="209"/>
      <c r="J169" s="209"/>
      <c r="K169" s="209"/>
      <c r="L169" s="209"/>
      <c r="M169" s="209"/>
      <c r="N169" s="209"/>
      <c r="O169" s="209"/>
    </row>
    <row r="170" spans="1:15" s="210" customFormat="1" ht="12.75">
      <c r="A170" s="232"/>
      <c r="B170" s="232"/>
      <c r="C170" s="209"/>
      <c r="F170" s="233"/>
      <c r="I170" s="209"/>
      <c r="J170" s="209"/>
      <c r="K170" s="209"/>
      <c r="L170" s="209"/>
      <c r="M170" s="209"/>
      <c r="N170" s="209"/>
      <c r="O170" s="209"/>
    </row>
    <row r="171" spans="1:15" s="210" customFormat="1" ht="12.75">
      <c r="A171" s="232"/>
      <c r="B171" s="232"/>
      <c r="C171" s="209"/>
      <c r="F171" s="233"/>
      <c r="I171" s="209"/>
      <c r="J171" s="209"/>
      <c r="K171" s="209"/>
      <c r="L171" s="209"/>
      <c r="M171" s="209"/>
      <c r="N171" s="209"/>
      <c r="O171" s="209"/>
    </row>
    <row r="172" spans="1:15" s="210" customFormat="1" ht="12.75">
      <c r="A172" s="232"/>
      <c r="B172" s="232"/>
      <c r="C172" s="209"/>
      <c r="F172" s="233"/>
      <c r="I172" s="209"/>
      <c r="J172" s="209"/>
      <c r="K172" s="209"/>
      <c r="L172" s="209"/>
      <c r="M172" s="209"/>
      <c r="N172" s="209"/>
      <c r="O172" s="209"/>
    </row>
    <row r="173" spans="1:15" s="210" customFormat="1" ht="12.75">
      <c r="A173" s="232"/>
      <c r="B173" s="232"/>
      <c r="C173" s="209"/>
      <c r="F173" s="233"/>
      <c r="I173" s="209"/>
      <c r="J173" s="209"/>
      <c r="K173" s="209"/>
      <c r="L173" s="209"/>
      <c r="M173" s="209"/>
      <c r="N173" s="209"/>
      <c r="O173" s="209"/>
    </row>
    <row r="174" spans="1:15" s="210" customFormat="1" ht="12.75">
      <c r="A174" s="232"/>
      <c r="B174" s="232"/>
      <c r="C174" s="209"/>
      <c r="F174" s="233"/>
      <c r="I174" s="209"/>
      <c r="J174" s="209"/>
      <c r="K174" s="209"/>
      <c r="L174" s="209"/>
      <c r="M174" s="209"/>
      <c r="N174" s="209"/>
      <c r="O174" s="209"/>
    </row>
    <row r="175" spans="1:15" s="210" customFormat="1" ht="12.75">
      <c r="A175" s="232"/>
      <c r="B175" s="232"/>
      <c r="C175" s="209"/>
      <c r="F175" s="233"/>
      <c r="I175" s="209"/>
      <c r="J175" s="209"/>
      <c r="K175" s="209"/>
      <c r="L175" s="209"/>
      <c r="M175" s="209"/>
      <c r="N175" s="209"/>
      <c r="O175" s="209"/>
    </row>
    <row r="176" spans="1:15" s="210" customFormat="1" ht="12.75">
      <c r="A176" s="232"/>
      <c r="B176" s="232"/>
      <c r="C176" s="209"/>
      <c r="F176" s="233"/>
      <c r="I176" s="209"/>
      <c r="J176" s="209"/>
      <c r="K176" s="209"/>
      <c r="L176" s="209"/>
      <c r="M176" s="209"/>
      <c r="N176" s="209"/>
      <c r="O176" s="209"/>
    </row>
    <row r="177" spans="1:15" s="210" customFormat="1" ht="12.75">
      <c r="A177" s="232"/>
      <c r="B177" s="232"/>
      <c r="C177" s="209"/>
      <c r="F177" s="233"/>
      <c r="I177" s="209"/>
      <c r="J177" s="209"/>
      <c r="K177" s="209"/>
      <c r="L177" s="209"/>
      <c r="M177" s="209"/>
      <c r="N177" s="209"/>
      <c r="O177" s="209"/>
    </row>
    <row r="178" spans="1:15" s="210" customFormat="1" ht="12.75">
      <c r="A178" s="232"/>
      <c r="B178" s="232"/>
      <c r="C178" s="209"/>
      <c r="F178" s="233"/>
      <c r="I178" s="209"/>
      <c r="J178" s="209"/>
      <c r="K178" s="209"/>
      <c r="L178" s="209"/>
      <c r="M178" s="209"/>
      <c r="N178" s="209"/>
      <c r="O178" s="209"/>
    </row>
    <row r="179" spans="1:15" s="210" customFormat="1" ht="12.75">
      <c r="A179" s="232"/>
      <c r="B179" s="232"/>
      <c r="C179" s="209"/>
      <c r="F179" s="233"/>
      <c r="I179" s="209"/>
      <c r="J179" s="209"/>
      <c r="K179" s="209"/>
      <c r="L179" s="209"/>
      <c r="M179" s="209"/>
      <c r="N179" s="209"/>
      <c r="O179" s="209"/>
    </row>
    <row r="180" spans="1:15" s="210" customFormat="1" ht="12.75">
      <c r="A180" s="232"/>
      <c r="B180" s="232"/>
      <c r="C180" s="209"/>
      <c r="F180" s="233"/>
      <c r="I180" s="209"/>
      <c r="J180" s="209"/>
      <c r="K180" s="209"/>
      <c r="L180" s="209"/>
      <c r="M180" s="209"/>
      <c r="N180" s="209"/>
      <c r="O180" s="209"/>
    </row>
    <row r="181" spans="1:15" s="210" customFormat="1" ht="12.75">
      <c r="A181" s="232"/>
      <c r="B181" s="232"/>
      <c r="C181" s="209"/>
      <c r="F181" s="233"/>
      <c r="I181" s="209"/>
      <c r="J181" s="209"/>
      <c r="K181" s="209"/>
      <c r="L181" s="209"/>
      <c r="M181" s="209"/>
      <c r="N181" s="209"/>
      <c r="O181" s="209"/>
    </row>
    <row r="182" spans="1:15" s="210" customFormat="1" ht="12.75">
      <c r="A182" s="232"/>
      <c r="B182" s="232"/>
      <c r="C182" s="209"/>
      <c r="F182" s="233"/>
      <c r="I182" s="209"/>
      <c r="J182" s="209"/>
      <c r="K182" s="209"/>
      <c r="L182" s="209"/>
      <c r="M182" s="209"/>
      <c r="N182" s="209"/>
      <c r="O182" s="209"/>
    </row>
    <row r="183" spans="1:15" s="210" customFormat="1" ht="12.75">
      <c r="A183" s="232"/>
      <c r="B183" s="232"/>
      <c r="C183" s="209"/>
      <c r="F183" s="233"/>
      <c r="I183" s="209"/>
      <c r="J183" s="209"/>
      <c r="K183" s="209"/>
      <c r="L183" s="209"/>
      <c r="M183" s="209"/>
      <c r="N183" s="209"/>
      <c r="O183" s="209"/>
    </row>
    <row r="184" spans="1:15" s="210" customFormat="1" ht="12.75">
      <c r="A184" s="232"/>
      <c r="B184" s="232"/>
      <c r="C184" s="209"/>
      <c r="F184" s="233"/>
      <c r="I184" s="209"/>
      <c r="J184" s="209"/>
      <c r="K184" s="209"/>
      <c r="L184" s="209"/>
      <c r="M184" s="209"/>
      <c r="N184" s="209"/>
      <c r="O184" s="209"/>
    </row>
    <row r="185" spans="1:15" s="210" customFormat="1" ht="12.75">
      <c r="A185" s="232"/>
      <c r="B185" s="232"/>
      <c r="C185" s="209"/>
      <c r="F185" s="233"/>
      <c r="I185" s="209"/>
      <c r="J185" s="209"/>
      <c r="K185" s="209"/>
      <c r="L185" s="209"/>
      <c r="M185" s="209"/>
      <c r="N185" s="209"/>
      <c r="O185" s="209"/>
    </row>
    <row r="186" spans="1:15" s="210" customFormat="1" ht="12.75">
      <c r="A186" s="232"/>
      <c r="B186" s="232"/>
      <c r="C186" s="209"/>
      <c r="F186" s="233"/>
      <c r="I186" s="209"/>
      <c r="J186" s="209"/>
      <c r="K186" s="209"/>
      <c r="L186" s="209"/>
      <c r="M186" s="209"/>
      <c r="N186" s="209"/>
      <c r="O186" s="209"/>
    </row>
    <row r="187" spans="1:15" s="210" customFormat="1" ht="12.75">
      <c r="A187" s="232"/>
      <c r="B187" s="232"/>
      <c r="C187" s="209"/>
      <c r="F187" s="233"/>
      <c r="I187" s="209"/>
      <c r="J187" s="209"/>
      <c r="K187" s="209"/>
      <c r="L187" s="209"/>
      <c r="M187" s="209"/>
      <c r="N187" s="209"/>
      <c r="O187" s="209"/>
    </row>
    <row r="188" spans="1:15" s="210" customFormat="1" ht="12.75">
      <c r="A188" s="232"/>
      <c r="B188" s="232"/>
      <c r="C188" s="209"/>
      <c r="F188" s="233"/>
      <c r="I188" s="209"/>
      <c r="J188" s="209"/>
      <c r="K188" s="209"/>
      <c r="L188" s="209"/>
      <c r="M188" s="209"/>
      <c r="N188" s="209"/>
      <c r="O188" s="209"/>
    </row>
    <row r="189" spans="1:15" s="210" customFormat="1" ht="12.75">
      <c r="A189" s="232"/>
      <c r="B189" s="232"/>
      <c r="C189" s="209"/>
      <c r="F189" s="233"/>
      <c r="I189" s="209"/>
      <c r="J189" s="209"/>
      <c r="K189" s="209"/>
      <c r="L189" s="209"/>
      <c r="M189" s="209"/>
      <c r="N189" s="209"/>
      <c r="O189" s="209"/>
    </row>
    <row r="190" spans="1:15" s="210" customFormat="1" ht="12.75">
      <c r="A190" s="232"/>
      <c r="B190" s="232"/>
      <c r="C190" s="209"/>
      <c r="F190" s="233"/>
      <c r="I190" s="209"/>
      <c r="J190" s="209"/>
      <c r="K190" s="209"/>
      <c r="L190" s="209"/>
      <c r="M190" s="209"/>
      <c r="N190" s="209"/>
      <c r="O190" s="209"/>
    </row>
    <row r="191" spans="1:15" s="210" customFormat="1" ht="12.75">
      <c r="A191" s="232"/>
      <c r="B191" s="232"/>
      <c r="C191" s="209"/>
      <c r="F191" s="233"/>
      <c r="I191" s="209"/>
      <c r="J191" s="209"/>
      <c r="K191" s="209"/>
      <c r="L191" s="209"/>
      <c r="M191" s="209"/>
      <c r="N191" s="209"/>
      <c r="O191" s="209"/>
    </row>
    <row r="192" spans="1:15" s="210" customFormat="1" ht="12.75">
      <c r="A192" s="232"/>
      <c r="B192" s="232"/>
      <c r="C192" s="209"/>
      <c r="F192" s="233"/>
      <c r="I192" s="209"/>
      <c r="J192" s="209"/>
      <c r="K192" s="209"/>
      <c r="L192" s="209"/>
      <c r="M192" s="209"/>
      <c r="N192" s="209"/>
      <c r="O192" s="209"/>
    </row>
    <row r="193" spans="1:15" s="210" customFormat="1" ht="12.75">
      <c r="A193" s="232"/>
      <c r="B193" s="232"/>
      <c r="C193" s="209"/>
      <c r="F193" s="233"/>
      <c r="I193" s="209"/>
      <c r="J193" s="209"/>
      <c r="K193" s="209"/>
      <c r="L193" s="209"/>
      <c r="M193" s="209"/>
      <c r="N193" s="209"/>
      <c r="O193" s="209"/>
    </row>
    <row r="194" spans="1:15" s="210" customFormat="1" ht="12.75">
      <c r="A194" s="232"/>
      <c r="B194" s="232"/>
      <c r="C194" s="209"/>
      <c r="F194" s="233"/>
      <c r="I194" s="209"/>
      <c r="J194" s="209"/>
      <c r="K194" s="209"/>
      <c r="L194" s="209"/>
      <c r="M194" s="209"/>
      <c r="N194" s="209"/>
      <c r="O194" s="209"/>
    </row>
    <row r="195" spans="1:15" s="210" customFormat="1" ht="12.75">
      <c r="A195" s="232"/>
      <c r="B195" s="232"/>
      <c r="C195" s="209"/>
      <c r="F195" s="233"/>
      <c r="I195" s="209"/>
      <c r="J195" s="209"/>
      <c r="K195" s="209"/>
      <c r="L195" s="209"/>
      <c r="M195" s="209"/>
      <c r="N195" s="209"/>
      <c r="O195" s="209"/>
    </row>
    <row r="196" spans="1:15" s="210" customFormat="1" ht="12.75">
      <c r="A196" s="232"/>
      <c r="B196" s="232"/>
      <c r="C196" s="209"/>
      <c r="F196" s="233"/>
      <c r="I196" s="209"/>
      <c r="J196" s="209"/>
      <c r="K196" s="209"/>
      <c r="L196" s="209"/>
      <c r="M196" s="209"/>
      <c r="N196" s="209"/>
      <c r="O196" s="209"/>
    </row>
    <row r="197" spans="1:15" s="210" customFormat="1" ht="12.75">
      <c r="A197" s="232"/>
      <c r="B197" s="232"/>
      <c r="C197" s="209"/>
      <c r="F197" s="233"/>
      <c r="I197" s="209"/>
      <c r="J197" s="209"/>
      <c r="K197" s="209"/>
      <c r="L197" s="209"/>
      <c r="M197" s="209"/>
      <c r="N197" s="209"/>
      <c r="O197" s="209"/>
    </row>
    <row r="198" spans="1:15" s="210" customFormat="1" ht="12.75">
      <c r="A198" s="232"/>
      <c r="B198" s="232"/>
      <c r="C198" s="209"/>
      <c r="F198" s="233"/>
      <c r="I198" s="209"/>
      <c r="J198" s="209"/>
      <c r="K198" s="209"/>
      <c r="L198" s="209"/>
      <c r="M198" s="209"/>
      <c r="N198" s="209"/>
      <c r="O198" s="209"/>
    </row>
    <row r="199" spans="1:15" s="210" customFormat="1" ht="12.75">
      <c r="A199" s="232"/>
      <c r="B199" s="232"/>
      <c r="C199" s="209"/>
      <c r="F199" s="233"/>
      <c r="I199" s="209"/>
      <c r="J199" s="209"/>
      <c r="K199" s="209"/>
      <c r="L199" s="209"/>
      <c r="M199" s="209"/>
      <c r="N199" s="209"/>
      <c r="O199" s="209"/>
    </row>
    <row r="200" spans="1:15" s="210" customFormat="1" ht="12.75">
      <c r="A200" s="232"/>
      <c r="B200" s="232"/>
      <c r="C200" s="209"/>
      <c r="F200" s="233"/>
      <c r="I200" s="209"/>
      <c r="J200" s="209"/>
      <c r="K200" s="209"/>
      <c r="L200" s="209"/>
      <c r="M200" s="209"/>
      <c r="N200" s="209"/>
      <c r="O200" s="209"/>
    </row>
    <row r="201" spans="1:15" s="210" customFormat="1" ht="12.75">
      <c r="A201" s="232"/>
      <c r="B201" s="232"/>
      <c r="C201" s="209"/>
      <c r="F201" s="233"/>
      <c r="I201" s="209"/>
      <c r="J201" s="209"/>
      <c r="K201" s="209"/>
      <c r="L201" s="209"/>
      <c r="M201" s="209"/>
      <c r="N201" s="209"/>
      <c r="O201" s="209"/>
    </row>
    <row r="202" spans="1:15" s="210" customFormat="1" ht="12.75">
      <c r="A202" s="232"/>
      <c r="B202" s="232"/>
      <c r="C202" s="209"/>
      <c r="F202" s="233"/>
      <c r="I202" s="209"/>
      <c r="J202" s="209"/>
      <c r="K202" s="209"/>
      <c r="L202" s="209"/>
      <c r="M202" s="209"/>
      <c r="N202" s="209"/>
      <c r="O202" s="209"/>
    </row>
    <row r="203" spans="1:15" s="210" customFormat="1" ht="12.75">
      <c r="A203" s="232"/>
      <c r="B203" s="232"/>
      <c r="C203" s="209"/>
      <c r="F203" s="233"/>
      <c r="I203" s="209"/>
      <c r="J203" s="209"/>
      <c r="K203" s="209"/>
      <c r="L203" s="209"/>
      <c r="M203" s="209"/>
      <c r="N203" s="209"/>
      <c r="O203" s="209"/>
    </row>
    <row r="204" spans="1:15" s="210" customFormat="1" ht="12.75">
      <c r="A204" s="232"/>
      <c r="B204" s="232"/>
      <c r="C204" s="209"/>
      <c r="F204" s="233"/>
      <c r="I204" s="209"/>
      <c r="J204" s="209"/>
      <c r="K204" s="209"/>
      <c r="L204" s="209"/>
      <c r="M204" s="209"/>
      <c r="N204" s="209"/>
      <c r="O204" s="209"/>
    </row>
    <row r="205" spans="1:15" s="210" customFormat="1" ht="12.75">
      <c r="A205" s="232"/>
      <c r="B205" s="232"/>
      <c r="C205" s="209"/>
      <c r="F205" s="233"/>
      <c r="I205" s="209"/>
      <c r="J205" s="209"/>
      <c r="K205" s="209"/>
      <c r="L205" s="209"/>
      <c r="M205" s="209"/>
      <c r="N205" s="209"/>
      <c r="O205" s="209"/>
    </row>
    <row r="206" spans="1:15" s="210" customFormat="1" ht="12.75">
      <c r="A206" s="232"/>
      <c r="B206" s="232"/>
      <c r="C206" s="209"/>
      <c r="F206" s="233"/>
      <c r="I206" s="209"/>
      <c r="J206" s="209"/>
      <c r="K206" s="209"/>
      <c r="L206" s="209"/>
      <c r="M206" s="209"/>
      <c r="N206" s="209"/>
      <c r="O206" s="209"/>
    </row>
    <row r="207" spans="1:15" s="210" customFormat="1" ht="12.75">
      <c r="A207" s="232"/>
      <c r="B207" s="232"/>
      <c r="C207" s="209"/>
      <c r="F207" s="233"/>
      <c r="I207" s="209"/>
      <c r="J207" s="209"/>
      <c r="K207" s="209"/>
      <c r="L207" s="209"/>
      <c r="M207" s="209"/>
      <c r="N207" s="209"/>
      <c r="O207" s="209"/>
    </row>
    <row r="208" spans="1:15" s="210" customFormat="1" ht="12.75">
      <c r="A208" s="232"/>
      <c r="B208" s="232"/>
      <c r="C208" s="209"/>
      <c r="F208" s="233"/>
      <c r="I208" s="209"/>
      <c r="J208" s="209"/>
      <c r="K208" s="209"/>
      <c r="L208" s="209"/>
      <c r="M208" s="209"/>
      <c r="N208" s="209"/>
      <c r="O208" s="209"/>
    </row>
    <row r="209" spans="1:15" s="210" customFormat="1" ht="12.75">
      <c r="A209" s="232"/>
      <c r="B209" s="232"/>
      <c r="C209" s="209"/>
      <c r="F209" s="233"/>
      <c r="I209" s="209"/>
      <c r="J209" s="209"/>
      <c r="K209" s="209"/>
      <c r="L209" s="209"/>
      <c r="M209" s="209"/>
      <c r="N209" s="209"/>
      <c r="O209" s="209"/>
    </row>
    <row r="210" spans="1:15" s="210" customFormat="1" ht="12.75">
      <c r="A210" s="232"/>
      <c r="B210" s="232"/>
      <c r="C210" s="209"/>
      <c r="F210" s="233"/>
      <c r="I210" s="209"/>
      <c r="J210" s="209"/>
      <c r="K210" s="209"/>
      <c r="L210" s="209"/>
      <c r="M210" s="209"/>
      <c r="N210" s="209"/>
      <c r="O210" s="209"/>
    </row>
    <row r="211" spans="1:15" s="210" customFormat="1" ht="12.75">
      <c r="A211" s="232"/>
      <c r="B211" s="232"/>
      <c r="C211" s="209"/>
      <c r="F211" s="233"/>
      <c r="I211" s="209"/>
      <c r="J211" s="209"/>
      <c r="K211" s="209"/>
      <c r="L211" s="209"/>
      <c r="M211" s="209"/>
      <c r="N211" s="209"/>
      <c r="O211" s="209"/>
    </row>
    <row r="212" spans="1:15" s="210" customFormat="1" ht="12.75">
      <c r="A212" s="232"/>
      <c r="B212" s="232"/>
      <c r="C212" s="209"/>
      <c r="F212" s="233"/>
      <c r="I212" s="209"/>
      <c r="J212" s="209"/>
      <c r="K212" s="209"/>
      <c r="L212" s="209"/>
      <c r="M212" s="209"/>
      <c r="N212" s="209"/>
      <c r="O212" s="209"/>
    </row>
    <row r="213" spans="1:15" s="210" customFormat="1" ht="12.75">
      <c r="A213" s="232"/>
      <c r="B213" s="232"/>
      <c r="C213" s="209"/>
      <c r="F213" s="233"/>
      <c r="I213" s="209"/>
      <c r="J213" s="209"/>
      <c r="K213" s="209"/>
      <c r="L213" s="209"/>
      <c r="M213" s="209"/>
      <c r="N213" s="209"/>
      <c r="O213" s="209"/>
    </row>
    <row r="214" spans="1:15" s="210" customFormat="1" ht="12.75">
      <c r="A214" s="232"/>
      <c r="B214" s="232"/>
      <c r="C214" s="209"/>
      <c r="F214" s="233"/>
      <c r="I214" s="209"/>
      <c r="J214" s="209"/>
      <c r="K214" s="209"/>
      <c r="L214" s="209"/>
      <c r="M214" s="209"/>
      <c r="N214" s="209"/>
      <c r="O214" s="209"/>
    </row>
    <row r="215" spans="1:15" s="210" customFormat="1" ht="12.75">
      <c r="A215" s="232"/>
      <c r="B215" s="232"/>
      <c r="C215" s="209"/>
      <c r="F215" s="233"/>
      <c r="I215" s="209"/>
      <c r="J215" s="209"/>
      <c r="K215" s="209"/>
      <c r="L215" s="209"/>
      <c r="M215" s="209"/>
      <c r="N215" s="209"/>
      <c r="O215" s="209"/>
    </row>
    <row r="216" spans="1:15" s="210" customFormat="1" ht="12.75">
      <c r="A216" s="232"/>
      <c r="B216" s="232"/>
      <c r="C216" s="209"/>
      <c r="F216" s="233"/>
      <c r="I216" s="209"/>
      <c r="J216" s="209"/>
      <c r="K216" s="209"/>
      <c r="L216" s="209"/>
      <c r="M216" s="209"/>
      <c r="N216" s="209"/>
      <c r="O216" s="209"/>
    </row>
    <row r="217" spans="1:15" s="210" customFormat="1" ht="12.75">
      <c r="A217" s="232"/>
      <c r="B217" s="232"/>
      <c r="C217" s="209"/>
      <c r="F217" s="233"/>
      <c r="I217" s="209"/>
      <c r="J217" s="209"/>
      <c r="K217" s="209"/>
      <c r="L217" s="209"/>
      <c r="M217" s="209"/>
      <c r="N217" s="209"/>
      <c r="O217" s="209"/>
    </row>
    <row r="218" spans="1:15" s="210" customFormat="1" ht="12.75">
      <c r="A218" s="232"/>
      <c r="B218" s="232"/>
      <c r="C218" s="209"/>
      <c r="F218" s="233"/>
      <c r="I218" s="209"/>
      <c r="J218" s="209"/>
      <c r="K218" s="209"/>
      <c r="L218" s="209"/>
      <c r="M218" s="209"/>
      <c r="N218" s="209"/>
      <c r="O218" s="209"/>
    </row>
    <row r="219" spans="1:15" s="210" customFormat="1" ht="12.75">
      <c r="A219" s="232"/>
      <c r="B219" s="232"/>
      <c r="C219" s="209"/>
      <c r="F219" s="233"/>
      <c r="I219" s="209"/>
      <c r="J219" s="209"/>
      <c r="K219" s="209"/>
      <c r="L219" s="209"/>
      <c r="M219" s="209"/>
      <c r="N219" s="209"/>
      <c r="O219" s="209"/>
    </row>
    <row r="220" spans="1:15" s="210" customFormat="1" ht="12.75">
      <c r="A220" s="232"/>
      <c r="B220" s="232"/>
      <c r="C220" s="209"/>
      <c r="F220" s="233"/>
      <c r="I220" s="209"/>
      <c r="J220" s="209"/>
      <c r="K220" s="209"/>
      <c r="L220" s="209"/>
      <c r="M220" s="209"/>
      <c r="N220" s="209"/>
      <c r="O220" s="209"/>
    </row>
    <row r="221" spans="1:15" s="210" customFormat="1" ht="12.75">
      <c r="A221" s="232"/>
      <c r="B221" s="232"/>
      <c r="C221" s="209"/>
      <c r="F221" s="233"/>
      <c r="I221" s="209"/>
      <c r="J221" s="209"/>
      <c r="K221" s="209"/>
      <c r="L221" s="209"/>
      <c r="M221" s="209"/>
      <c r="N221" s="209"/>
      <c r="O221" s="209"/>
    </row>
    <row r="222" spans="1:15" s="210" customFormat="1" ht="12.75">
      <c r="A222" s="232"/>
      <c r="B222" s="232"/>
      <c r="C222" s="209"/>
      <c r="F222" s="233"/>
      <c r="I222" s="209"/>
      <c r="J222" s="209"/>
      <c r="K222" s="209"/>
      <c r="L222" s="209"/>
      <c r="M222" s="209"/>
      <c r="N222" s="209"/>
      <c r="O222" s="209"/>
    </row>
    <row r="223" spans="1:15" s="210" customFormat="1" ht="12.75">
      <c r="A223" s="232"/>
      <c r="B223" s="232"/>
      <c r="C223" s="209"/>
      <c r="F223" s="233"/>
      <c r="I223" s="209"/>
      <c r="J223" s="209"/>
      <c r="K223" s="209"/>
      <c r="L223" s="209"/>
      <c r="M223" s="209"/>
      <c r="N223" s="209"/>
      <c r="O223" s="209"/>
    </row>
    <row r="224" spans="1:15" s="210" customFormat="1" ht="12.75">
      <c r="A224" s="232"/>
      <c r="B224" s="232"/>
      <c r="C224" s="209"/>
      <c r="F224" s="233"/>
      <c r="I224" s="209"/>
      <c r="J224" s="209"/>
      <c r="K224" s="209"/>
      <c r="L224" s="209"/>
      <c r="M224" s="209"/>
      <c r="N224" s="209"/>
      <c r="O224" s="209"/>
    </row>
    <row r="225" spans="1:15" s="210" customFormat="1" ht="12.75">
      <c r="A225" s="232"/>
      <c r="B225" s="232"/>
      <c r="C225" s="209"/>
      <c r="F225" s="233"/>
      <c r="I225" s="209"/>
      <c r="J225" s="209"/>
      <c r="K225" s="209"/>
      <c r="L225" s="209"/>
      <c r="M225" s="209"/>
      <c r="N225" s="209"/>
      <c r="O225" s="209"/>
    </row>
    <row r="226" spans="1:15" s="210" customFormat="1" ht="12.75">
      <c r="A226" s="232"/>
      <c r="B226" s="232"/>
      <c r="C226" s="209"/>
      <c r="F226" s="233"/>
      <c r="I226" s="209"/>
      <c r="J226" s="209"/>
      <c r="K226" s="209"/>
      <c r="L226" s="209"/>
      <c r="M226" s="209"/>
      <c r="N226" s="209"/>
      <c r="O226" s="209"/>
    </row>
    <row r="227" spans="1:15" s="210" customFormat="1" ht="12.75">
      <c r="A227" s="232"/>
      <c r="B227" s="232"/>
      <c r="C227" s="209"/>
      <c r="F227" s="233"/>
      <c r="I227" s="209"/>
      <c r="J227" s="209"/>
      <c r="K227" s="209"/>
      <c r="L227" s="209"/>
      <c r="M227" s="209"/>
      <c r="N227" s="209"/>
      <c r="O227" s="209"/>
    </row>
  </sheetData>
  <sheetProtection selectLockedCells="1"/>
  <mergeCells count="28">
    <mergeCell ref="A15:A16"/>
    <mergeCell ref="B15:D15"/>
    <mergeCell ref="H15:H16"/>
    <mergeCell ref="B16:D16"/>
    <mergeCell ref="A23:H23"/>
    <mergeCell ref="A24:H24"/>
    <mergeCell ref="D20:E20"/>
    <mergeCell ref="D21:E21"/>
    <mergeCell ref="B11:D12"/>
    <mergeCell ref="E11:E12"/>
    <mergeCell ref="A17:A18"/>
    <mergeCell ref="B17:D17"/>
    <mergeCell ref="H17:H18"/>
    <mergeCell ref="B18:D18"/>
    <mergeCell ref="A13:A14"/>
    <mergeCell ref="B13:D13"/>
    <mergeCell ref="H13:H14"/>
    <mergeCell ref="B14:D14"/>
    <mergeCell ref="F11:F12"/>
    <mergeCell ref="G11:G12"/>
    <mergeCell ref="A3:H3"/>
    <mergeCell ref="C4:F4"/>
    <mergeCell ref="C5:G5"/>
    <mergeCell ref="C6:G6"/>
    <mergeCell ref="E7:F7"/>
    <mergeCell ref="A8:B8"/>
    <mergeCell ref="A9:C9"/>
    <mergeCell ref="A11:A12"/>
  </mergeCells>
  <printOptions horizontalCentered="1"/>
  <pageMargins left="0.15748031496062992" right="0.1968503937007874" top="0.15748031496062992" bottom="0.11811023622047245" header="0" footer="0"/>
  <pageSetup fitToHeight="1" fitToWidth="1" horizontalDpi="600" verticalDpi="600" orientation="portrait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H13" sqref="H13"/>
    </sheetView>
  </sheetViews>
  <sheetFormatPr defaultColWidth="9.140625" defaultRowHeight="12" customHeight="1"/>
  <cols>
    <col min="1" max="1" width="6.28125" style="284" customWidth="1"/>
    <col min="2" max="2" width="11.00390625" style="284" customWidth="1"/>
    <col min="3" max="3" width="16.28125" style="284" customWidth="1"/>
    <col min="4" max="4" width="8.00390625" style="284" customWidth="1"/>
    <col min="5" max="5" width="8.140625" style="310" customWidth="1"/>
    <col min="6" max="6" width="9.00390625" style="311" customWidth="1"/>
    <col min="7" max="7" width="10.28125" style="311" customWidth="1"/>
    <col min="8" max="8" width="10.421875" style="311" customWidth="1"/>
    <col min="9" max="9" width="9.00390625" style="284" customWidth="1"/>
    <col min="10" max="11" width="11.28125" style="284" customWidth="1"/>
    <col min="12" max="16384" width="9.140625" style="284" customWidth="1"/>
  </cols>
  <sheetData>
    <row r="1" spans="1:5" s="203" customFormat="1" ht="15" customHeight="1">
      <c r="A1" s="277"/>
      <c r="B1" s="277"/>
      <c r="C1" s="277"/>
      <c r="D1" s="277"/>
      <c r="E1" s="277"/>
    </row>
    <row r="2" spans="1:11" s="203" customFormat="1" ht="32.25" customHeight="1">
      <c r="A2" s="277"/>
      <c r="B2" s="277"/>
      <c r="C2" s="277"/>
      <c r="D2" s="277"/>
      <c r="E2" s="277"/>
      <c r="K2" s="204"/>
    </row>
    <row r="3" spans="1:11" s="203" customFormat="1" ht="17.25" customHeight="1">
      <c r="A3" s="505" t="s">
        <v>143</v>
      </c>
      <c r="B3" s="505"/>
      <c r="C3" s="505"/>
      <c r="D3" s="505"/>
      <c r="E3" s="505"/>
      <c r="F3" s="505"/>
      <c r="G3" s="505"/>
      <c r="H3" s="505"/>
      <c r="I3" s="505"/>
      <c r="J3" s="505"/>
      <c r="K3" s="313"/>
    </row>
    <row r="4" spans="1:11" s="203" customFormat="1" ht="19.5" customHeight="1">
      <c r="A4" s="277"/>
      <c r="B4" s="277"/>
      <c r="C4" s="514" t="s">
        <v>42</v>
      </c>
      <c r="D4" s="514"/>
      <c r="E4" s="514"/>
      <c r="F4" s="514"/>
      <c r="G4" s="514"/>
      <c r="H4" s="514"/>
      <c r="I4" s="514"/>
      <c r="J4" s="514"/>
      <c r="K4" s="206"/>
    </row>
    <row r="5" spans="1:11" s="203" customFormat="1" ht="15.75" customHeight="1">
      <c r="A5" s="277"/>
      <c r="B5" s="277"/>
      <c r="C5" s="504" t="s">
        <v>1</v>
      </c>
      <c r="D5" s="504"/>
      <c r="E5" s="504"/>
      <c r="F5" s="504"/>
      <c r="G5" s="504"/>
      <c r="H5" s="504"/>
      <c r="I5" s="504"/>
      <c r="J5" s="504"/>
      <c r="K5" s="215" t="s">
        <v>32</v>
      </c>
    </row>
    <row r="6" spans="1:11" s="203" customFormat="1" ht="15" customHeight="1">
      <c r="A6" s="516" t="s">
        <v>116</v>
      </c>
      <c r="B6" s="516"/>
      <c r="C6" s="516"/>
      <c r="D6" s="516"/>
      <c r="E6" s="516"/>
      <c r="F6" s="516"/>
      <c r="G6" s="516"/>
      <c r="H6" s="516"/>
      <c r="I6" s="516"/>
      <c r="J6" s="516"/>
      <c r="K6" s="516"/>
    </row>
    <row r="7" spans="1:11" s="203" customFormat="1" ht="4.5" customHeight="1">
      <c r="A7" s="277"/>
      <c r="B7" s="277"/>
      <c r="C7" s="277"/>
      <c r="D7" s="277"/>
      <c r="E7" s="277"/>
      <c r="F7" s="277"/>
      <c r="G7" s="277"/>
      <c r="H7" s="277"/>
      <c r="I7" s="277"/>
      <c r="J7" s="277"/>
      <c r="K7" s="277"/>
    </row>
    <row r="8" spans="1:10" s="203" customFormat="1" ht="15" customHeight="1">
      <c r="A8" s="277"/>
      <c r="B8" s="277"/>
      <c r="C8" s="277"/>
      <c r="D8" s="277"/>
      <c r="E8" s="278" t="s">
        <v>2</v>
      </c>
      <c r="F8" s="519" t="s">
        <v>31</v>
      </c>
      <c r="G8" s="519"/>
      <c r="H8" s="519"/>
      <c r="I8" s="279"/>
      <c r="J8" s="206"/>
    </row>
    <row r="9" spans="1:11" s="203" customFormat="1" ht="4.5" customHeight="1">
      <c r="A9" s="277"/>
      <c r="B9" s="277"/>
      <c r="C9" s="277"/>
      <c r="D9" s="277"/>
      <c r="E9" s="278"/>
      <c r="F9" s="207"/>
      <c r="G9" s="207"/>
      <c r="H9" s="207"/>
      <c r="I9" s="207"/>
      <c r="J9" s="206"/>
      <c r="K9" s="206"/>
    </row>
    <row r="10" spans="1:11" s="203" customFormat="1" ht="15" customHeight="1">
      <c r="A10" s="280"/>
      <c r="B10" s="281" t="s">
        <v>3</v>
      </c>
      <c r="C10" s="513" t="s">
        <v>108</v>
      </c>
      <c r="D10" s="513"/>
      <c r="E10" s="282"/>
      <c r="F10" s="280" t="s">
        <v>4</v>
      </c>
      <c r="H10" s="312">
        <v>40726</v>
      </c>
      <c r="I10" s="206"/>
      <c r="J10" s="283" t="s">
        <v>5</v>
      </c>
      <c r="K10" s="218" t="s">
        <v>41</v>
      </c>
    </row>
    <row r="11" spans="1:11" s="203" customFormat="1" ht="7.5" customHeight="1">
      <c r="A11" s="277"/>
      <c r="B11" s="277"/>
      <c r="C11" s="277"/>
      <c r="D11" s="277"/>
      <c r="E11" s="278"/>
      <c r="F11" s="207"/>
      <c r="G11" s="207"/>
      <c r="H11" s="207"/>
      <c r="I11" s="207"/>
      <c r="J11" s="206"/>
      <c r="K11" s="206"/>
    </row>
    <row r="12" spans="5:11" ht="15" customHeight="1">
      <c r="E12" s="285"/>
      <c r="F12" s="286"/>
      <c r="G12" s="287"/>
      <c r="H12" s="287"/>
      <c r="I12" s="288"/>
      <c r="J12" s="289"/>
      <c r="K12" s="289"/>
    </row>
    <row r="13" spans="1:11" s="298" customFormat="1" ht="27" customHeight="1">
      <c r="A13" s="290" t="s">
        <v>21</v>
      </c>
      <c r="B13" s="291" t="s">
        <v>16</v>
      </c>
      <c r="C13" s="292" t="s">
        <v>18</v>
      </c>
      <c r="D13" s="293" t="s">
        <v>19</v>
      </c>
      <c r="E13" s="294" t="s">
        <v>20</v>
      </c>
      <c r="F13" s="295">
        <v>1</v>
      </c>
      <c r="G13" s="295">
        <v>2</v>
      </c>
      <c r="H13" s="295">
        <v>3</v>
      </c>
      <c r="I13" s="296" t="s">
        <v>23</v>
      </c>
      <c r="J13" s="290" t="s">
        <v>117</v>
      </c>
      <c r="K13" s="297"/>
    </row>
    <row r="14" spans="1:11" s="289" customFormat="1" ht="18.75" customHeight="1">
      <c r="A14" s="508">
        <v>1</v>
      </c>
      <c r="B14" s="316" t="s">
        <v>141</v>
      </c>
      <c r="C14" s="300" t="s">
        <v>131</v>
      </c>
      <c r="D14" s="314" t="s">
        <v>132</v>
      </c>
      <c r="E14" s="315" t="s">
        <v>49</v>
      </c>
      <c r="F14" s="506"/>
      <c r="G14" s="303" t="s">
        <v>120</v>
      </c>
      <c r="H14" s="303" t="s">
        <v>120</v>
      </c>
      <c r="I14" s="510" t="s">
        <v>126</v>
      </c>
      <c r="J14" s="510" t="s">
        <v>121</v>
      </c>
      <c r="K14" s="503"/>
    </row>
    <row r="15" spans="1:11" s="289" customFormat="1" ht="18.75" customHeight="1">
      <c r="A15" s="509"/>
      <c r="B15" s="317" t="s">
        <v>140</v>
      </c>
      <c r="C15" s="318" t="s">
        <v>118</v>
      </c>
      <c r="D15" s="314" t="s">
        <v>119</v>
      </c>
      <c r="E15" s="315" t="s">
        <v>49</v>
      </c>
      <c r="F15" s="507"/>
      <c r="G15" s="308" t="s">
        <v>124</v>
      </c>
      <c r="H15" s="308" t="s">
        <v>124</v>
      </c>
      <c r="I15" s="511"/>
      <c r="J15" s="511"/>
      <c r="K15" s="503"/>
    </row>
    <row r="16" spans="1:11" s="289" customFormat="1" ht="18.75" customHeight="1">
      <c r="A16" s="515">
        <v>2</v>
      </c>
      <c r="B16" s="299" t="s">
        <v>129</v>
      </c>
      <c r="C16" s="300" t="s">
        <v>136</v>
      </c>
      <c r="D16" s="301" t="s">
        <v>137</v>
      </c>
      <c r="E16" s="302" t="s">
        <v>49</v>
      </c>
      <c r="F16" s="303" t="s">
        <v>125</v>
      </c>
      <c r="G16" s="506"/>
      <c r="H16" s="303" t="s">
        <v>120</v>
      </c>
      <c r="I16" s="510" t="s">
        <v>120</v>
      </c>
      <c r="J16" s="510" t="s">
        <v>128</v>
      </c>
      <c r="K16" s="503"/>
    </row>
    <row r="17" spans="1:11" s="289" customFormat="1" ht="18.75" customHeight="1">
      <c r="A17" s="509"/>
      <c r="B17" s="304" t="s">
        <v>129</v>
      </c>
      <c r="C17" s="305" t="s">
        <v>135</v>
      </c>
      <c r="D17" s="306" t="s">
        <v>138</v>
      </c>
      <c r="E17" s="307" t="s">
        <v>49</v>
      </c>
      <c r="F17" s="308" t="s">
        <v>130</v>
      </c>
      <c r="G17" s="507"/>
      <c r="H17" s="308" t="s">
        <v>102</v>
      </c>
      <c r="I17" s="511"/>
      <c r="J17" s="511"/>
      <c r="K17" s="503"/>
    </row>
    <row r="18" spans="1:11" s="289" customFormat="1" ht="18.75" customHeight="1">
      <c r="A18" s="515">
        <v>3</v>
      </c>
      <c r="B18" s="299" t="s">
        <v>66</v>
      </c>
      <c r="C18" s="300" t="s">
        <v>133</v>
      </c>
      <c r="D18" s="301" t="s">
        <v>134</v>
      </c>
      <c r="E18" s="302" t="s">
        <v>49</v>
      </c>
      <c r="F18" s="303" t="s">
        <v>125</v>
      </c>
      <c r="G18" s="303" t="s">
        <v>125</v>
      </c>
      <c r="H18" s="506"/>
      <c r="I18" s="510" t="s">
        <v>125</v>
      </c>
      <c r="J18" s="510" t="s">
        <v>127</v>
      </c>
      <c r="K18" s="503"/>
    </row>
    <row r="19" spans="1:11" s="289" customFormat="1" ht="18.75" customHeight="1">
      <c r="A19" s="509"/>
      <c r="B19" s="304" t="s">
        <v>139</v>
      </c>
      <c r="C19" s="305" t="s">
        <v>122</v>
      </c>
      <c r="D19" s="306" t="s">
        <v>123</v>
      </c>
      <c r="E19" s="307" t="s">
        <v>87</v>
      </c>
      <c r="F19" s="308" t="s">
        <v>130</v>
      </c>
      <c r="G19" s="308" t="s">
        <v>144</v>
      </c>
      <c r="H19" s="507"/>
      <c r="I19" s="511"/>
      <c r="J19" s="511"/>
      <c r="K19" s="503"/>
    </row>
    <row r="20" s="309" customFormat="1" ht="27" customHeight="1"/>
    <row r="21" spans="1:11" s="203" customFormat="1" ht="21.75" customHeight="1">
      <c r="A21" s="518"/>
      <c r="B21" s="518"/>
      <c r="C21" s="518"/>
      <c r="D21" s="518"/>
      <c r="E21" s="518"/>
      <c r="F21" s="518"/>
      <c r="G21" s="518"/>
      <c r="H21" s="518"/>
      <c r="I21" s="518"/>
      <c r="J21" s="518"/>
      <c r="K21" s="518"/>
    </row>
    <row r="22" spans="1:11" s="203" customFormat="1" ht="19.5" customHeight="1">
      <c r="A22" s="517"/>
      <c r="B22" s="517"/>
      <c r="C22" s="517"/>
      <c r="D22" s="517"/>
      <c r="E22" s="517"/>
      <c r="F22" s="517"/>
      <c r="G22" s="517"/>
      <c r="H22" s="517"/>
      <c r="I22" s="517"/>
      <c r="J22" s="517"/>
      <c r="K22" s="517"/>
    </row>
    <row r="23" s="309" customFormat="1" ht="7.5" customHeight="1"/>
    <row r="24" s="309" customFormat="1" ht="7.5" customHeight="1"/>
    <row r="25" spans="1:11" s="64" customFormat="1" ht="12.75" customHeight="1">
      <c r="A25" s="481" t="s">
        <v>8</v>
      </c>
      <c r="B25" s="481"/>
      <c r="C25" s="481"/>
      <c r="D25" s="62"/>
      <c r="E25" s="418"/>
      <c r="F25" s="418"/>
      <c r="G25" s="482" t="s">
        <v>142</v>
      </c>
      <c r="H25" s="482"/>
      <c r="I25" s="63"/>
      <c r="J25" s="63"/>
      <c r="K25" s="61"/>
    </row>
    <row r="26" spans="1:11" s="69" customFormat="1" ht="13.5" customHeight="1">
      <c r="A26" s="66"/>
      <c r="B26" s="66"/>
      <c r="C26" s="66"/>
      <c r="D26" s="66"/>
      <c r="E26" s="483" t="s">
        <v>9</v>
      </c>
      <c r="F26" s="483"/>
      <c r="G26" s="512" t="s">
        <v>10</v>
      </c>
      <c r="H26" s="512"/>
      <c r="I26" s="67"/>
      <c r="J26" s="67"/>
      <c r="K26" s="68"/>
    </row>
    <row r="27" spans="1:11" s="5" customFormat="1" ht="7.5" customHeight="1">
      <c r="A27" s="55"/>
      <c r="B27" s="55"/>
      <c r="C27" s="55"/>
      <c r="D27" s="55"/>
      <c r="E27" s="24"/>
      <c r="F27" s="24"/>
      <c r="G27" s="24"/>
      <c r="H27" s="24"/>
      <c r="I27" s="24"/>
      <c r="J27" s="24"/>
      <c r="K27" s="24"/>
    </row>
    <row r="28" ht="10.5" customHeight="1"/>
    <row r="29" ht="10.5" customHeight="1"/>
    <row r="30" ht="10.5" customHeight="1"/>
  </sheetData>
  <sheetProtection/>
  <mergeCells count="28">
    <mergeCell ref="A21:K21"/>
    <mergeCell ref="E25:F25"/>
    <mergeCell ref="G25:H25"/>
    <mergeCell ref="F8:H8"/>
    <mergeCell ref="A16:A17"/>
    <mergeCell ref="I16:I17"/>
    <mergeCell ref="J16:J17"/>
    <mergeCell ref="K18:K19"/>
    <mergeCell ref="H18:H19"/>
    <mergeCell ref="G26:H26"/>
    <mergeCell ref="E26:F26"/>
    <mergeCell ref="C10:D10"/>
    <mergeCell ref="C4:J4"/>
    <mergeCell ref="A18:A19"/>
    <mergeCell ref="I18:I19"/>
    <mergeCell ref="J18:J19"/>
    <mergeCell ref="A6:K6"/>
    <mergeCell ref="A22:K22"/>
    <mergeCell ref="A25:C25"/>
    <mergeCell ref="K14:K15"/>
    <mergeCell ref="C5:J5"/>
    <mergeCell ref="A3:J3"/>
    <mergeCell ref="G16:G17"/>
    <mergeCell ref="A14:A15"/>
    <mergeCell ref="F14:F15"/>
    <mergeCell ref="I14:I15"/>
    <mergeCell ref="J14:J15"/>
    <mergeCell ref="K16:K17"/>
  </mergeCells>
  <printOptions/>
  <pageMargins left="0.86" right="0.2362204724409449" top="0.39" bottom="0.38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O.Eiderman</dc:creator>
  <cp:keywords/>
  <dc:description/>
  <cp:lastModifiedBy>User</cp:lastModifiedBy>
  <cp:lastPrinted>2011-07-04T08:59:59Z</cp:lastPrinted>
  <dcterms:created xsi:type="dcterms:W3CDTF">2011-04-30T04:09:37Z</dcterms:created>
  <dcterms:modified xsi:type="dcterms:W3CDTF">2011-07-04T11:13:18Z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