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3"/>
  </bookViews>
  <sheets>
    <sheet name="Списки участников" sheetId="1" r:id="rId1"/>
    <sheet name="Группы (1)" sheetId="2" r:id="rId2"/>
    <sheet name="Группы (2)" sheetId="3" r:id="rId3"/>
    <sheet name="ОЛИМП" sheetId="4" r:id="rId4"/>
    <sheet name="ДОП ТУРН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'Списки участников'!#REF!</definedName>
    <definedName name="Z_431ADE6F_9C87_431C_B4A0_B27D4A052270_.wvu.Rows" localSheetId="3" hidden="1">'ОЛИМП'!#REF!</definedName>
    <definedName name="Z_431ADE6F_9C87_431C_B4A0_B27D4A052270_.wvu.Rows" localSheetId="0" hidden="1">'Списки участников'!$1:$1</definedName>
    <definedName name="Z_BAECDCB9_3EEB_4217_B35B_1C8089F9B5BB_.wvu.Cols" localSheetId="0" hidden="1">'Списки участников'!#REF!</definedName>
    <definedName name="Z_BAECDCB9_3EEB_4217_B35B_1C8089F9B5BB_.wvu.Rows" localSheetId="4" hidden="1">'ДОП ТУРН'!$1:$2</definedName>
    <definedName name="Z_BAECDCB9_3EEB_4217_B35B_1C8089F9B5BB_.wvu.Rows" localSheetId="3" hidden="1">'ОЛИМП'!#REF!</definedName>
    <definedName name="Z_BAECDCB9_3EEB_4217_B35B_1C8089F9B5BB_.wvu.Rows" localSheetId="0" hidden="1">'Списки участников'!$1:$1</definedName>
    <definedName name="Z_F809504A_1B3D_4948_A071_6AE5F7F97D89_.wvu.Cols" localSheetId="0" hidden="1">'Списки участников'!#REF!</definedName>
    <definedName name="Z_F809504A_1B3D_4948_A071_6AE5F7F97D89_.wvu.Rows" localSheetId="4" hidden="1">'ДОП ТУРН'!$1:$2</definedName>
    <definedName name="Z_F809504A_1B3D_4948_A071_6AE5F7F97D89_.wvu.Rows" localSheetId="3" hidden="1">'ОЛИМП'!#REF!</definedName>
    <definedName name="Z_F809504A_1B3D_4948_A071_6AE5F7F97D89_.wvu.Rows" localSheetId="0" hidden="1">'Списки участников'!$1:$1</definedName>
    <definedName name="_xlnm.Print_Area" localSheetId="4">'ДОП ТУРН'!$A$1:$S$75</definedName>
  </definedNames>
  <calcPr fullCalcOnLoad="1"/>
</workbook>
</file>

<file path=xl/sharedStrings.xml><?xml version="1.0" encoding="utf-8"?>
<sst xmlns="http://schemas.openxmlformats.org/spreadsheetml/2006/main" count="351" uniqueCount="120">
  <si>
    <t xml:space="preserve"> </t>
  </si>
  <si>
    <t>Место</t>
  </si>
  <si>
    <t>Очки</t>
  </si>
  <si>
    <t>№ п/п</t>
  </si>
  <si>
    <t>3 место</t>
  </si>
  <si>
    <t xml:space="preserve">ТАБЛИЦА  ТУРНИРА </t>
  </si>
  <si>
    <t>г. Санкт-Петербург</t>
  </si>
  <si>
    <t>12 февраля 2011 г</t>
  </si>
  <si>
    <t>по пляжному теннису</t>
  </si>
  <si>
    <t xml:space="preserve">Фамилия И.О.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</si>
  <si>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</si>
  <si>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</si>
  <si>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</si>
  <si>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</si>
  <si>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</si>
  <si>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</si>
  <si>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</si>
  <si>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СПИСОК ИГРОКОВ</t>
  </si>
  <si>
    <t xml:space="preserve">№    п/п                </t>
  </si>
  <si>
    <t>Для проигравших во 2м круге</t>
  </si>
  <si>
    <t>Для проигравших в 1м круге</t>
  </si>
  <si>
    <t>Группа А</t>
  </si>
  <si>
    <t>Группа B</t>
  </si>
  <si>
    <t>Группа C</t>
  </si>
  <si>
    <t>Группа D</t>
  </si>
  <si>
    <t>Группа E</t>
  </si>
  <si>
    <t>БАУЛИНА АНАСТАСИЯ</t>
  </si>
  <si>
    <t>БАУЛИН КОНСТАНТИН</t>
  </si>
  <si>
    <t>СТУПИНА ОЛЬГА</t>
  </si>
  <si>
    <t>ОСИПОВ ИВАН</t>
  </si>
  <si>
    <t>ДАВЫДОВА ЕКАТЕРИНА</t>
  </si>
  <si>
    <t>ВАСИЛЬЕВ ЕВГЕНИЙ</t>
  </si>
  <si>
    <t>КУЗНЕЦОВА АННА</t>
  </si>
  <si>
    <t>СЫРОВ ИВАН</t>
  </si>
  <si>
    <t>ИВАНОВА ЕКАТЕРИНА</t>
  </si>
  <si>
    <t>СТАХЕЕВ АЛЕКСАНДР</t>
  </si>
  <si>
    <t>ЧАУСОВА ЕКАТЕРИНА</t>
  </si>
  <si>
    <t>АСТАХОВ АНДРЕЙ</t>
  </si>
  <si>
    <t>ЧЕРТОВА ДИАНА</t>
  </si>
  <si>
    <t>РАКОВ ВИТАЛИЙ</t>
  </si>
  <si>
    <t>АЛЕКСЕЕВА ЮЛИЯ</t>
  </si>
  <si>
    <t>ЛЮБСКИЙ ЕВГЕНИЙ</t>
  </si>
  <si>
    <t>КАРАВАЕВА АЛЕКСАНДРА</t>
  </si>
  <si>
    <t>ГЛАЗОВ ДЕНИС</t>
  </si>
  <si>
    <t>ЛУТКОВА МАРТИНА</t>
  </si>
  <si>
    <t>ЛУТКОВ ВАЛЕРИЙ</t>
  </si>
  <si>
    <t>ДЕРЯГИНА ВИКТОРИЯ</t>
  </si>
  <si>
    <t>КУРЬЯНОВ АЛЕКСАНДР</t>
  </si>
  <si>
    <t>КОСТИНА СВЕТЛАНА</t>
  </si>
  <si>
    <t>ГРУЗИНОВ АЛЕКСЕЙ</t>
  </si>
  <si>
    <t>КУЗНЕЦОВА ЕЛИЗАВЕТА</t>
  </si>
  <si>
    <t>КАЗАНСКИЙ ПЕТР</t>
  </si>
  <si>
    <t>ХАЛИКОВА ЭЛЬВИРА</t>
  </si>
  <si>
    <t>ПАЛЕХОВ ДЕНИС</t>
  </si>
  <si>
    <t>ЛОСЕВА ИНГА</t>
  </si>
  <si>
    <t>ПЕСТОВ АНДРЕЙ</t>
  </si>
  <si>
    <t>ВЛАСОВА ЕКАТЕРИНА</t>
  </si>
  <si>
    <t>ПЕТРОВ МИХАИЛ</t>
  </si>
  <si>
    <t>СМОЛЬСКАЯ МАРИЯ</t>
  </si>
  <si>
    <t>КУЗНЕЦОВ ДМИТРИЙ</t>
  </si>
  <si>
    <t xml:space="preserve">ЛОСЕВА ИНГА </t>
  </si>
  <si>
    <t>0</t>
  </si>
  <si>
    <t>04</t>
  </si>
  <si>
    <t>1</t>
  </si>
  <si>
    <t>40</t>
  </si>
  <si>
    <t>14</t>
  </si>
  <si>
    <t>41</t>
  </si>
  <si>
    <t>2</t>
  </si>
  <si>
    <t>I</t>
  </si>
  <si>
    <t>II</t>
  </si>
  <si>
    <t>III</t>
  </si>
  <si>
    <t>24</t>
  </si>
  <si>
    <t>42</t>
  </si>
  <si>
    <t>3</t>
  </si>
  <si>
    <t>IV</t>
  </si>
  <si>
    <t>54(4)</t>
  </si>
  <si>
    <t>45(4)</t>
  </si>
  <si>
    <t>35</t>
  </si>
  <si>
    <t>53</t>
  </si>
  <si>
    <t>ДЕРЯГИНА</t>
  </si>
  <si>
    <t>КУРЬЯНОВ</t>
  </si>
  <si>
    <t>СТУПИНА</t>
  </si>
  <si>
    <t>ОСИПОВ</t>
  </si>
  <si>
    <t>ИВАНОВА</t>
  </si>
  <si>
    <t>СТАХЕЕВ</t>
  </si>
  <si>
    <t>КУЗНЕЦОВА</t>
  </si>
  <si>
    <t>ЛУТКОВ</t>
  </si>
  <si>
    <t>СЫРОВ</t>
  </si>
  <si>
    <t>АЛЕКСЕЕВА</t>
  </si>
  <si>
    <t>ЛЮБСКИЙ</t>
  </si>
  <si>
    <t>ДАВЫДОВА</t>
  </si>
  <si>
    <t>ВАСИЛЬЕВ</t>
  </si>
  <si>
    <t>КАРАВАЕВА</t>
  </si>
  <si>
    <t>ГЛАЗОВ</t>
  </si>
  <si>
    <t>ЧЕРТОВА   ДИАНА</t>
  </si>
  <si>
    <t>ЛУТКОВА  МАРТИНА</t>
  </si>
  <si>
    <t>ВЛАСОВА  ЕКАТЕРИНА</t>
  </si>
  <si>
    <t>ЛУТКОВА</t>
  </si>
  <si>
    <t>7/5</t>
  </si>
  <si>
    <t>6/1</t>
  </si>
  <si>
    <t>6/4</t>
  </si>
  <si>
    <t>6/2</t>
  </si>
  <si>
    <t>6/3</t>
  </si>
  <si>
    <t>6/0</t>
  </si>
  <si>
    <t>ЛОСЕВА / ПЕСТОВ</t>
  </si>
  <si>
    <t>ЧЕРТОВА / РАКОВ</t>
  </si>
  <si>
    <t>КУЗНЕЦОВА / КАЗАНСКИЙ</t>
  </si>
  <si>
    <t>ЧАУСОВА / АСТАХОВ</t>
  </si>
  <si>
    <t>СМОЛЬСКАЯ / КУЗНЕЦОВ</t>
  </si>
  <si>
    <t>ВЛАСОВА / ПЕТРОВ</t>
  </si>
  <si>
    <t>ХАЛИКОВА / ПАЛЕХОВ</t>
  </si>
  <si>
    <t>БАУЛИНА / БАУЛИН</t>
  </si>
  <si>
    <t>ОТКАЗ</t>
  </si>
  <si>
    <t>4/2</t>
  </si>
  <si>
    <t>5/3</t>
  </si>
  <si>
    <t>СТУПИНА/ ОСИПОВ</t>
  </si>
  <si>
    <t>ЛУТКОВА /ЛУТКОВ</t>
  </si>
  <si>
    <t>АЛЕКСЕЕВА /ЛЮБСКИЙ</t>
  </si>
  <si>
    <t>ДАВЫДОВА/ ВАСИЛЬЕВ</t>
  </si>
  <si>
    <t>ЛУТКОВА / ЛУТКОВ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</si>
</sst>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sz val="5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medium"/>
      <bottom style="hair"/>
    </border>
    <border>
      <left style="medium"/>
      <right style="thin"/>
      <top style="medium"/>
      <bottom style="thin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4">
    <xf numFmtId="0" fontId="0" fillId="0" borderId="0" xfId="0" applyFont="1" applyAlignment="1">
      <alignment/>
    </xf>
    <xf numFmtId="0" fontId="2" fillId="0" borderId="0" xfId="53" applyAlignment="1">
      <alignment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0" xfId="53" applyFont="1" applyAlignment="1">
      <alignment horizontal="right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left" vertical="center" wrapText="1"/>
      <protection/>
    </xf>
    <xf numFmtId="16" fontId="2" fillId="0" borderId="0" xfId="53" applyNumberFormat="1" applyFill="1" applyBorder="1" applyAlignment="1">
      <alignment horizontal="center" vertical="center"/>
      <protection/>
    </xf>
    <xf numFmtId="0" fontId="2" fillId="0" borderId="0" xfId="53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5" fillId="0" borderId="0" xfId="53" applyNumberFormat="1" applyFont="1" applyBorder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4" fillId="0" borderId="0" xfId="53" applyNumberFormat="1" applyFont="1" applyBorder="1" applyAlignment="1">
      <alignment/>
      <protection/>
    </xf>
    <xf numFmtId="0" fontId="2" fillId="0" borderId="0" xfId="53" applyFont="1" applyAlignment="1">
      <alignment/>
      <protection/>
    </xf>
    <xf numFmtId="0" fontId="4" fillId="0" borderId="0" xfId="53" applyFont="1" applyAlignment="1">
      <alignment horizontal="center" vertical="center" shrinkToFit="1"/>
      <protection/>
    </xf>
    <xf numFmtId="0" fontId="14" fillId="0" borderId="0" xfId="53" applyFont="1" applyFill="1" applyAlignment="1">
      <alignment horizontal="center" vertical="center"/>
      <protection/>
    </xf>
    <xf numFmtId="0" fontId="2" fillId="0" borderId="0" xfId="53" applyNumberFormat="1" applyFont="1" applyBorder="1" applyAlignment="1" applyProtection="1">
      <alignment vertical="center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Border="1" applyAlignment="1" applyProtection="1">
      <alignment horizontal="center" vertical="center"/>
      <protection/>
    </xf>
    <xf numFmtId="0" fontId="2" fillId="0" borderId="0" xfId="53" applyNumberFormat="1" applyFont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vertical="center"/>
      <protection/>
    </xf>
    <xf numFmtId="0" fontId="4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NumberFormat="1" applyFont="1" applyAlignment="1">
      <alignment vertical="center" wrapText="1"/>
      <protection/>
    </xf>
    <xf numFmtId="0" fontId="17" fillId="0" borderId="0" xfId="53" applyFont="1" applyFill="1" applyBorder="1" applyAlignment="1">
      <alignment vertical="center" shrinkToFi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0" fontId="17" fillId="0" borderId="16" xfId="53" applyFont="1" applyFill="1" applyBorder="1" applyAlignment="1">
      <alignment horizontal="center" vertical="center" shrinkToFit="1"/>
      <protection/>
    </xf>
    <xf numFmtId="49" fontId="17" fillId="0" borderId="0" xfId="53" applyNumberFormat="1" applyFont="1" applyFill="1" applyBorder="1" applyAlignment="1">
      <alignment horizontal="center" vertical="center" wrapText="1"/>
      <protection/>
    </xf>
    <xf numFmtId="49" fontId="17" fillId="0" borderId="17" xfId="53" applyNumberFormat="1" applyFont="1" applyFill="1" applyBorder="1" applyAlignment="1">
      <alignment vertical="center" wrapText="1"/>
      <protection/>
    </xf>
    <xf numFmtId="49" fontId="17" fillId="0" borderId="0" xfId="53" applyNumberFormat="1" applyFont="1" applyFill="1" applyBorder="1" applyAlignment="1">
      <alignment vertical="center" wrapText="1"/>
      <protection/>
    </xf>
    <xf numFmtId="0" fontId="17" fillId="0" borderId="16" xfId="53" applyNumberFormat="1" applyFont="1" applyFill="1" applyBorder="1" applyAlignment="1">
      <alignment vertical="center" wrapText="1"/>
      <protection/>
    </xf>
    <xf numFmtId="0" fontId="17" fillId="0" borderId="0" xfId="53" applyNumberFormat="1" applyFont="1" applyFill="1" applyBorder="1" applyAlignment="1">
      <alignment vertical="center" wrapText="1"/>
      <protection/>
    </xf>
    <xf numFmtId="0" fontId="17" fillId="0" borderId="17" xfId="53" applyNumberFormat="1" applyFont="1" applyFill="1" applyBorder="1" applyAlignment="1">
      <alignment vertical="center" wrapText="1"/>
      <protection/>
    </xf>
    <xf numFmtId="0" fontId="2" fillId="0" borderId="18" xfId="53" applyFill="1" applyBorder="1" applyAlignment="1">
      <alignment horizontal="center" vertical="center" wrapText="1"/>
      <protection/>
    </xf>
    <xf numFmtId="49" fontId="17" fillId="0" borderId="19" xfId="53" applyNumberFormat="1" applyFont="1" applyFill="1" applyBorder="1" applyAlignment="1">
      <alignment vertical="center" wrapText="1"/>
      <protection/>
    </xf>
    <xf numFmtId="49" fontId="17" fillId="0" borderId="18" xfId="53" applyNumberFormat="1" applyFont="1" applyFill="1" applyBorder="1" applyAlignment="1">
      <alignment vertical="center" wrapText="1"/>
      <protection/>
    </xf>
    <xf numFmtId="0" fontId="17" fillId="0" borderId="20" xfId="53" applyNumberFormat="1" applyFont="1" applyFill="1" applyBorder="1" applyAlignment="1">
      <alignment vertical="center" wrapText="1"/>
      <protection/>
    </xf>
    <xf numFmtId="0" fontId="17" fillId="0" borderId="18" xfId="53" applyNumberFormat="1" applyFont="1" applyFill="1" applyBorder="1" applyAlignment="1">
      <alignment vertical="center" wrapText="1"/>
      <protection/>
    </xf>
    <xf numFmtId="0" fontId="17" fillId="0" borderId="19" xfId="53" applyNumberFormat="1" applyFont="1" applyFill="1" applyBorder="1" applyAlignment="1">
      <alignment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2" fillId="0" borderId="21" xfId="53" applyNumberFormat="1" applyFont="1" applyBorder="1" applyAlignment="1" applyProtection="1">
      <alignment horizontal="left" shrinkToFit="1"/>
      <protection/>
    </xf>
    <xf numFmtId="0" fontId="2" fillId="0" borderId="22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20" xfId="53" applyNumberFormat="1" applyFont="1" applyBorder="1" applyAlignment="1" applyProtection="1">
      <alignment horizontal="left" shrinkToFit="1"/>
      <protection/>
    </xf>
    <xf numFmtId="0" fontId="2" fillId="0" borderId="23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horizontal="center" wrapTex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26" xfId="53" applyNumberFormat="1" applyFont="1" applyBorder="1" applyAlignment="1" applyProtection="1">
      <alignment horizontal="left" shrinkToFi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2" fillId="0" borderId="28" xfId="53" applyNumberFormat="1" applyFont="1" applyBorder="1" applyAlignment="1">
      <alignment horizontal="center" shrinkToFit="1"/>
      <protection/>
    </xf>
    <xf numFmtId="0" fontId="21" fillId="0" borderId="0" xfId="53" applyFont="1" applyAlignment="1">
      <alignment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21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22" fillId="0" borderId="24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2" fillId="0" borderId="0" xfId="53" applyNumberFormat="1" applyFont="1" applyAlignment="1" applyProtection="1">
      <alignment horizontal="left" vertical="center" shrinkToFit="1"/>
      <protection/>
    </xf>
    <xf numFmtId="0" fontId="2" fillId="0" borderId="0" xfId="53" applyFont="1" applyAlignment="1" applyProtection="1">
      <alignment horizontal="left" vertical="center" shrinkToFit="1"/>
      <protection/>
    </xf>
    <xf numFmtId="49" fontId="2" fillId="0" borderId="0" xfId="53" applyNumberFormat="1" applyBorder="1" applyAlignment="1">
      <alignment horizontal="center" shrinkToFit="1"/>
      <protection/>
    </xf>
    <xf numFmtId="0" fontId="21" fillId="0" borderId="0" xfId="53" applyFont="1" applyBorder="1" applyAlignment="1">
      <alignment vertical="center" shrinkToFi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vertical="center" shrinkToFi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NumberFormat="1" applyFont="1" applyBorder="1" applyAlignment="1">
      <alignment horizontal="right"/>
      <protection/>
    </xf>
    <xf numFmtId="0" fontId="3" fillId="0" borderId="0" xfId="53" applyFont="1" applyBorder="1" applyAlignment="1">
      <alignment vertical="center" shrinkToFit="1"/>
      <protection/>
    </xf>
    <xf numFmtId="49" fontId="17" fillId="0" borderId="0" xfId="53" applyNumberFormat="1" applyFont="1" applyFill="1" applyBorder="1" applyAlignment="1">
      <alignment horizontal="center" vertical="center" shrinkToFit="1"/>
      <protection/>
    </xf>
    <xf numFmtId="0" fontId="17" fillId="0" borderId="0" xfId="53" applyNumberFormat="1" applyFont="1" applyFill="1" applyBorder="1" applyAlignment="1">
      <alignment horizontal="center" vertical="center" wrapText="1" shrinkToFit="1"/>
      <protection/>
    </xf>
    <xf numFmtId="0" fontId="4" fillId="0" borderId="0" xfId="53" applyNumberFormat="1" applyFont="1" applyBorder="1" applyAlignment="1">
      <alignment horizontal="center" vertical="top" shrinkToFi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>
      <alignment shrinkToFit="1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Border="1" applyAlignment="1">
      <alignment horizontal="center" wrapText="1"/>
      <protection/>
    </xf>
    <xf numFmtId="0" fontId="2" fillId="0" borderId="0" xfId="53" applyNumberFormat="1" applyFont="1" applyBorder="1" applyAlignment="1">
      <alignment wrapText="1"/>
      <protection/>
    </xf>
    <xf numFmtId="0" fontId="2" fillId="0" borderId="0" xfId="53" applyNumberFormat="1" applyBorder="1" applyAlignment="1">
      <alignment wrapText="1"/>
      <protection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>
      <alignment vertical="center" shrinkToFit="1"/>
      <protection/>
    </xf>
    <xf numFmtId="0" fontId="6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Alignment="1">
      <alignment wrapText="1"/>
      <protection/>
    </xf>
    <xf numFmtId="0" fontId="2" fillId="33" borderId="0" xfId="53" applyNumberFormat="1" applyFont="1" applyFill="1" applyAlignment="1" applyProtection="1">
      <alignment wrapText="1"/>
      <protection locked="0"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Alignment="1">
      <alignment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0" xfId="53" applyNumberFormat="1" applyBorder="1" applyAlignment="1">
      <alignment vertical="center"/>
      <protection/>
    </xf>
    <xf numFmtId="0" fontId="2" fillId="0" borderId="0" xfId="53" applyNumberFormat="1" applyAlignment="1">
      <alignment vertical="center"/>
      <protection/>
    </xf>
    <xf numFmtId="0" fontId="2" fillId="0" borderId="0" xfId="53" applyNumberFormat="1" applyFont="1" applyFill="1" applyBorder="1" applyAlignment="1">
      <alignment horizontal="left" shrinkToFi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left" wrapText="1"/>
      <protection/>
    </xf>
    <xf numFmtId="0" fontId="2" fillId="0" borderId="0" xfId="53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53" applyNumberFormat="1" applyFont="1" applyFill="1" applyBorder="1" applyAlignment="1" applyProtection="1">
      <alignment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Alignment="1" applyProtection="1">
      <alignment vertical="center" shrinkToFit="1"/>
      <protection/>
    </xf>
    <xf numFmtId="0" fontId="2" fillId="0" borderId="0" xfId="53" applyNumberFormat="1" applyFont="1" applyFill="1" applyAlignment="1">
      <alignment horizontal="left" vertical="center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Alignment="1" applyProtection="1">
      <alignment vertical="center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NumberFormat="1" applyFont="1" applyFill="1" applyBorder="1" applyAlignment="1">
      <alignment vertical="top"/>
      <protection/>
    </xf>
    <xf numFmtId="0" fontId="2" fillId="0" borderId="0" xfId="53" applyNumberFormat="1" applyBorder="1" applyAlignment="1">
      <alignment horizontal="center" vertical="center"/>
      <protection/>
    </xf>
    <xf numFmtId="0" fontId="2" fillId="0" borderId="0" xfId="53" applyNumberFormat="1" applyFill="1" applyBorder="1" applyAlignment="1">
      <alignment vertical="center"/>
      <protection/>
    </xf>
    <xf numFmtId="0" fontId="21" fillId="0" borderId="0" xfId="53" applyNumberFormat="1" applyFont="1" applyAlignment="1" applyProtection="1">
      <alignment vertical="center"/>
      <protection locked="0"/>
    </xf>
    <xf numFmtId="0" fontId="3" fillId="0" borderId="0" xfId="53" applyNumberFormat="1" applyFont="1" applyBorder="1" applyAlignment="1">
      <alignment vertical="center" wrapText="1"/>
      <protection/>
    </xf>
    <xf numFmtId="0" fontId="2" fillId="0" borderId="0" xfId="53" applyNumberFormat="1" applyFont="1" applyBorder="1" applyAlignment="1">
      <alignment shrinkToFit="1"/>
      <protection/>
    </xf>
    <xf numFmtId="0" fontId="2" fillId="0" borderId="0" xfId="53" applyNumberFormat="1" applyFont="1" applyBorder="1" applyAlignment="1">
      <alignment horizontal="left"/>
      <protection/>
    </xf>
    <xf numFmtId="0" fontId="20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right" vertical="center"/>
      <protection/>
    </xf>
    <xf numFmtId="0" fontId="4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>
      <alignment/>
      <protection/>
    </xf>
    <xf numFmtId="0" fontId="2" fillId="0" borderId="0" xfId="53" applyNumberFormat="1" applyFont="1" applyFill="1" applyBorder="1" applyAlignment="1">
      <alignment vertical="top" shrinkToFit="1"/>
      <protection/>
    </xf>
    <xf numFmtId="0" fontId="2" fillId="0" borderId="0" xfId="53" applyNumberFormat="1" applyFont="1" applyBorder="1" applyAlignment="1">
      <alignment vertical="top"/>
      <protection/>
    </xf>
    <xf numFmtId="0" fontId="2" fillId="0" borderId="0" xfId="53">
      <alignment/>
      <protection/>
    </xf>
    <xf numFmtId="0" fontId="8" fillId="0" borderId="0" xfId="53" applyFont="1" applyAlignment="1">
      <alignment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Alignment="1">
      <alignment horizontal="left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2" fillId="0" borderId="0" xfId="53" applyAlignment="1">
      <alignment horizontal="center"/>
      <protection/>
    </xf>
    <xf numFmtId="0" fontId="9" fillId="0" borderId="29" xfId="53" applyFont="1" applyBorder="1" applyAlignment="1">
      <alignment horizontal="center" vertical="center"/>
      <protection/>
    </xf>
    <xf numFmtId="0" fontId="9" fillId="0" borderId="29" xfId="53" applyFont="1" applyFill="1" applyBorder="1">
      <alignment/>
      <protection/>
    </xf>
    <xf numFmtId="14" fontId="9" fillId="0" borderId="29" xfId="0" applyNumberFormat="1" applyFont="1" applyFill="1" applyBorder="1" applyAlignment="1">
      <alignment horizontal="left"/>
    </xf>
    <xf numFmtId="14" fontId="9" fillId="0" borderId="29" xfId="53" applyNumberFormat="1" applyFont="1" applyFill="1" applyBorder="1">
      <alignment/>
      <protection/>
    </xf>
    <xf numFmtId="0" fontId="9" fillId="0" borderId="29" xfId="53" applyFont="1" applyBorder="1">
      <alignment/>
      <protection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19" fillId="0" borderId="0" xfId="53" applyFont="1" applyBorder="1" applyAlignment="1">
      <alignment horizontal="center" vertical="center"/>
      <protection/>
    </xf>
    <xf numFmtId="0" fontId="2" fillId="0" borderId="0" xfId="53" applyBorder="1">
      <alignment/>
      <protection/>
    </xf>
    <xf numFmtId="0" fontId="2" fillId="0" borderId="0" xfId="53" applyFont="1" applyBorder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30" xfId="53" applyFont="1" applyFill="1" applyBorder="1" applyAlignment="1">
      <alignment horizontal="center" vertical="center" wrapText="1"/>
      <protection/>
    </xf>
    <xf numFmtId="49" fontId="7" fillId="34" borderId="31" xfId="53" applyNumberFormat="1" applyFont="1" applyFill="1" applyBorder="1" applyAlignment="1">
      <alignment vertical="center"/>
      <protection/>
    </xf>
    <xf numFmtId="49" fontId="7" fillId="0" borderId="32" xfId="53" applyNumberFormat="1" applyFont="1" applyBorder="1" applyAlignment="1">
      <alignment horizontal="center" vertical="center"/>
      <protection/>
    </xf>
    <xf numFmtId="49" fontId="7" fillId="33" borderId="33" xfId="53" applyNumberFormat="1" applyFont="1" applyFill="1" applyBorder="1" applyAlignment="1">
      <alignment horizontal="center" vertical="center"/>
      <protection/>
    </xf>
    <xf numFmtId="49" fontId="7" fillId="34" borderId="19" xfId="53" applyNumberFormat="1" applyFont="1" applyFill="1" applyBorder="1" applyAlignment="1">
      <alignment vertical="center"/>
      <protection/>
    </xf>
    <xf numFmtId="49" fontId="7" fillId="0" borderId="34" xfId="53" applyNumberFormat="1" applyFont="1" applyBorder="1" applyAlignment="1">
      <alignment horizontal="center" vertical="center"/>
      <protection/>
    </xf>
    <xf numFmtId="49" fontId="7" fillId="33" borderId="35" xfId="53" applyNumberFormat="1" applyFont="1" applyFill="1" applyBorder="1" applyAlignment="1">
      <alignment horizontal="center" vertical="center"/>
      <protection/>
    </xf>
    <xf numFmtId="49" fontId="7" fillId="0" borderId="36" xfId="53" applyNumberFormat="1" applyFont="1" applyFill="1" applyBorder="1" applyAlignment="1">
      <alignment horizontal="center" vertical="center"/>
      <protection/>
    </xf>
    <xf numFmtId="49" fontId="7" fillId="34" borderId="37" xfId="53" applyNumberFormat="1" applyFont="1" applyFill="1" applyBorder="1" applyAlignment="1">
      <alignment horizontal="center" vertical="center"/>
      <protection/>
    </xf>
    <xf numFmtId="49" fontId="7" fillId="0" borderId="38" xfId="53" applyNumberFormat="1" applyFont="1" applyFill="1" applyBorder="1" applyAlignment="1">
      <alignment horizontal="center" vertical="center"/>
      <protection/>
    </xf>
    <xf numFmtId="49" fontId="7" fillId="34" borderId="39" xfId="53" applyNumberFormat="1" applyFont="1" applyFill="1" applyBorder="1" applyAlignment="1">
      <alignment vertical="center"/>
      <protection/>
    </xf>
    <xf numFmtId="49" fontId="7" fillId="33" borderId="40" xfId="53" applyNumberFormat="1" applyFont="1" applyFill="1" applyBorder="1" applyAlignment="1">
      <alignment horizontal="center" vertical="center"/>
      <protection/>
    </xf>
    <xf numFmtId="49" fontId="7" fillId="33" borderId="36" xfId="53" applyNumberFormat="1" applyFont="1" applyFill="1" applyBorder="1" applyAlignment="1">
      <alignment horizontal="center" vertical="center"/>
      <protection/>
    </xf>
    <xf numFmtId="49" fontId="7" fillId="33" borderId="32" xfId="53" applyNumberFormat="1" applyFont="1" applyFill="1" applyBorder="1" applyAlignment="1">
      <alignment horizontal="center" vertical="center"/>
      <protection/>
    </xf>
    <xf numFmtId="49" fontId="7" fillId="33" borderId="41" xfId="53" applyNumberFormat="1" applyFont="1" applyFill="1" applyBorder="1" applyAlignment="1">
      <alignment horizontal="center" vertical="center"/>
      <protection/>
    </xf>
    <xf numFmtId="49" fontId="7" fillId="33" borderId="38" xfId="53" applyNumberFormat="1" applyFont="1" applyFill="1" applyBorder="1" applyAlignment="1">
      <alignment horizontal="center" vertical="center"/>
      <protection/>
    </xf>
    <xf numFmtId="49" fontId="7" fillId="33" borderId="42" xfId="53" applyNumberFormat="1" applyFont="1" applyFill="1" applyBorder="1" applyAlignment="1">
      <alignment vertical="center"/>
      <protection/>
    </xf>
    <xf numFmtId="49" fontId="10" fillId="0" borderId="32" xfId="53" applyNumberFormat="1" applyFont="1" applyBorder="1" applyAlignment="1">
      <alignment horizontal="center" vertical="center"/>
      <protection/>
    </xf>
    <xf numFmtId="49" fontId="10" fillId="0" borderId="34" xfId="53" applyNumberFormat="1" applyFont="1" applyBorder="1" applyAlignment="1">
      <alignment horizontal="center" vertical="center"/>
      <protection/>
    </xf>
    <xf numFmtId="49" fontId="10" fillId="0" borderId="36" xfId="53" applyNumberFormat="1" applyFont="1" applyFill="1" applyBorder="1" applyAlignment="1">
      <alignment horizontal="center" vertical="center"/>
      <protection/>
    </xf>
    <xf numFmtId="49" fontId="10" fillId="0" borderId="38" xfId="53" applyNumberFormat="1" applyFont="1" applyFill="1" applyBorder="1" applyAlignment="1">
      <alignment horizontal="center" vertical="center"/>
      <protection/>
    </xf>
    <xf numFmtId="49" fontId="7" fillId="0" borderId="33" xfId="53" applyNumberFormat="1" applyFont="1" applyBorder="1" applyAlignment="1">
      <alignment horizontal="center" vertical="center"/>
      <protection/>
    </xf>
    <xf numFmtId="49" fontId="7" fillId="33" borderId="43" xfId="53" applyNumberFormat="1" applyFont="1" applyFill="1" applyBorder="1" applyAlignment="1">
      <alignment horizontal="center" vertical="center"/>
      <protection/>
    </xf>
    <xf numFmtId="49" fontId="7" fillId="0" borderId="35" xfId="53" applyNumberFormat="1" applyFont="1" applyBorder="1" applyAlignment="1">
      <alignment horizontal="center" vertical="center"/>
      <protection/>
    </xf>
    <xf numFmtId="49" fontId="7" fillId="33" borderId="44" xfId="53" applyNumberFormat="1" applyFont="1" applyFill="1" applyBorder="1" applyAlignment="1">
      <alignment horizontal="center" vertical="center"/>
      <protection/>
    </xf>
    <xf numFmtId="49" fontId="7" fillId="34" borderId="39" xfId="53" applyNumberFormat="1" applyFont="1" applyFill="1" applyBorder="1" applyAlignment="1">
      <alignment horizontal="center" vertical="center"/>
      <protection/>
    </xf>
    <xf numFmtId="49" fontId="2" fillId="0" borderId="0" xfId="53" applyNumberFormat="1" applyBorder="1" applyAlignment="1">
      <alignment horizontal="center" vertic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ill="1" applyBorder="1" applyAlignment="1">
      <alignment horizontal="center" vertical="center"/>
      <protection/>
    </xf>
    <xf numFmtId="49" fontId="3" fillId="0" borderId="0" xfId="53" applyNumberFormat="1" applyFont="1" applyBorder="1" applyAlignment="1">
      <alignment horizontal="center" vertical="center"/>
      <protection/>
    </xf>
    <xf numFmtId="49" fontId="2" fillId="0" borderId="0" xfId="53" applyNumberFormat="1" applyAlignment="1">
      <alignment vertical="center"/>
      <protection/>
    </xf>
    <xf numFmtId="49" fontId="2" fillId="0" borderId="0" xfId="53" applyNumberFormat="1" applyAlignment="1">
      <alignment horizontal="center" vertical="center"/>
      <protection/>
    </xf>
    <xf numFmtId="49" fontId="2" fillId="0" borderId="0" xfId="53" applyNumberFormat="1" applyBorder="1" applyAlignment="1">
      <alignment horizontal="right" vertical="center"/>
      <protection/>
    </xf>
    <xf numFmtId="49" fontId="2" fillId="0" borderId="0" xfId="53" applyNumberFormat="1" applyBorder="1" applyAlignment="1">
      <alignment vertical="center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3" fillId="33" borderId="30" xfId="53" applyNumberFormat="1" applyFont="1" applyFill="1" applyBorder="1" applyAlignment="1">
      <alignment horizontal="center" vertical="center" wrapText="1"/>
      <protection/>
    </xf>
    <xf numFmtId="49" fontId="3" fillId="0" borderId="15" xfId="53" applyNumberFormat="1" applyFont="1" applyBorder="1" applyAlignment="1">
      <alignment horizontal="center" vertical="center" wrapText="1"/>
      <protection/>
    </xf>
    <xf numFmtId="49" fontId="3" fillId="0" borderId="30" xfId="53" applyNumberFormat="1" applyFont="1" applyBorder="1" applyAlignment="1">
      <alignment horizontal="center" vertical="center" wrapText="1"/>
      <protection/>
    </xf>
    <xf numFmtId="49" fontId="7" fillId="0" borderId="40" xfId="53" applyNumberFormat="1" applyFont="1" applyBorder="1" applyAlignment="1">
      <alignment horizontal="center" vertical="center"/>
      <protection/>
    </xf>
    <xf numFmtId="49" fontId="7" fillId="34" borderId="45" xfId="53" applyNumberFormat="1" applyFont="1" applyFill="1" applyBorder="1" applyAlignment="1">
      <alignment horizontal="center" vertical="center"/>
      <protection/>
    </xf>
    <xf numFmtId="49" fontId="7" fillId="34" borderId="46" xfId="53" applyNumberFormat="1" applyFont="1" applyFill="1" applyBorder="1" applyAlignment="1">
      <alignment vertical="center"/>
      <protection/>
    </xf>
    <xf numFmtId="49" fontId="7" fillId="0" borderId="43" xfId="53" applyNumberFormat="1" applyFont="1" applyBorder="1" applyAlignment="1">
      <alignment horizontal="center" vertical="center"/>
      <protection/>
    </xf>
    <xf numFmtId="49" fontId="7" fillId="0" borderId="44" xfId="53" applyNumberFormat="1" applyFont="1" applyBorder="1" applyAlignment="1">
      <alignment horizontal="center" vertical="center"/>
      <protection/>
    </xf>
    <xf numFmtId="49" fontId="7" fillId="34" borderId="47" xfId="53" applyNumberFormat="1" applyFont="1" applyFill="1" applyBorder="1" applyAlignment="1">
      <alignment vertical="center"/>
      <protection/>
    </xf>
    <xf numFmtId="49" fontId="10" fillId="0" borderId="33" xfId="53" applyNumberFormat="1" applyFont="1" applyBorder="1" applyAlignment="1">
      <alignment horizontal="center" vertical="center"/>
      <protection/>
    </xf>
    <xf numFmtId="49" fontId="10" fillId="0" borderId="35" xfId="53" applyNumberFormat="1" applyFont="1" applyBorder="1" applyAlignment="1">
      <alignment horizontal="center" vertical="center"/>
      <protection/>
    </xf>
    <xf numFmtId="49" fontId="21" fillId="0" borderId="48" xfId="53" applyNumberFormat="1" applyFont="1" applyFill="1" applyBorder="1" applyAlignment="1" applyProtection="1">
      <alignment horizontal="left" shrinkToFi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left" shrinkToFit="1"/>
      <protection/>
    </xf>
    <xf numFmtId="49" fontId="2" fillId="0" borderId="0" xfId="53" applyNumberFormat="1" applyFont="1" applyBorder="1" applyAlignment="1">
      <alignment horizontal="center" vertical="top" shrinkToFit="1"/>
      <protection/>
    </xf>
    <xf numFmtId="49" fontId="2" fillId="0" borderId="17" xfId="53" applyNumberFormat="1" applyFont="1" applyBorder="1" applyAlignment="1">
      <alignment horizontal="center" vertical="top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0" xfId="53" applyNumberFormat="1" applyFont="1" applyBorder="1" applyAlignment="1">
      <alignment horizontal="left" shrinkToFit="1"/>
      <protection/>
    </xf>
    <xf numFmtId="49" fontId="2" fillId="0" borderId="17" xfId="53" applyNumberFormat="1" applyFont="1" applyBorder="1" applyAlignment="1">
      <alignment horizontal="center" shrinkToFit="1"/>
      <protection/>
    </xf>
    <xf numFmtId="49" fontId="2" fillId="0" borderId="16" xfId="53" applyNumberFormat="1" applyFont="1" applyBorder="1" applyAlignment="1" applyProtection="1">
      <alignment horizontal="center" vertical="top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vertical="top" shrinkToFit="1"/>
      <protection/>
    </xf>
    <xf numFmtId="49" fontId="2" fillId="0" borderId="16" xfId="53" applyNumberFormat="1" applyFont="1" applyBorder="1" applyAlignment="1" applyProtection="1">
      <alignment horizontal="center" shrinkToFit="1"/>
      <protection/>
    </xf>
    <xf numFmtId="49" fontId="2" fillId="0" borderId="49" xfId="53" applyNumberFormat="1" applyFont="1" applyBorder="1" applyAlignment="1" applyProtection="1">
      <alignment horizontal="left" shrinkToFit="1"/>
      <protection/>
    </xf>
    <xf numFmtId="49" fontId="2" fillId="0" borderId="0" xfId="53" applyNumberFormat="1" applyFont="1" applyFill="1" applyBorder="1" applyAlignment="1" applyProtection="1">
      <alignment horizontal="center" shrinkToFit="1"/>
      <protection/>
    </xf>
    <xf numFmtId="49" fontId="21" fillId="0" borderId="16" xfId="53" applyNumberFormat="1" applyFont="1" applyFill="1" applyBorder="1" applyAlignment="1" applyProtection="1">
      <alignment horizontal="center" shrinkToFit="1"/>
      <protection locked="0"/>
    </xf>
    <xf numFmtId="49" fontId="2" fillId="0" borderId="0" xfId="53" applyNumberFormat="1" applyFont="1" applyBorder="1" applyAlignment="1" applyProtection="1">
      <alignment horizontal="center" wrapText="1"/>
      <protection/>
    </xf>
    <xf numFmtId="49" fontId="2" fillId="0" borderId="16" xfId="53" applyNumberFormat="1" applyFont="1" applyBorder="1" applyAlignment="1" applyProtection="1">
      <alignment horizontal="center" vertical="top" shrinkToFit="1"/>
      <protection/>
    </xf>
    <xf numFmtId="49" fontId="2" fillId="0" borderId="0" xfId="53" applyNumberFormat="1" applyFont="1" applyBorder="1" applyAlignment="1" applyProtection="1">
      <alignment horizontal="center" vertical="top" wrapText="1"/>
      <protection/>
    </xf>
    <xf numFmtId="49" fontId="2" fillId="0" borderId="16" xfId="53" applyNumberFormat="1" applyFont="1" applyFill="1" applyBorder="1" applyAlignment="1" applyProtection="1">
      <alignment horizontal="left" shrinkToFit="1"/>
      <protection locked="0"/>
    </xf>
    <xf numFmtId="49" fontId="2" fillId="0" borderId="16" xfId="53" applyNumberFormat="1" applyFont="1" applyFill="1" applyBorder="1" applyAlignment="1" applyProtection="1">
      <alignment horizontal="center" shrinkToFit="1"/>
      <protection/>
    </xf>
    <xf numFmtId="49" fontId="2" fillId="0" borderId="0" xfId="53" applyNumberFormat="1" applyFont="1" applyFill="1" applyBorder="1" applyAlignment="1">
      <alignment shrinkToFit="1"/>
      <protection/>
    </xf>
    <xf numFmtId="49" fontId="2" fillId="0" borderId="0" xfId="53" applyNumberFormat="1" applyFont="1" applyFill="1" applyBorder="1" applyAlignment="1" applyProtection="1">
      <alignment shrinkToFit="1"/>
      <protection/>
    </xf>
    <xf numFmtId="49" fontId="2" fillId="0" borderId="0" xfId="53" applyNumberFormat="1" applyFont="1" applyFill="1" applyAlignment="1" applyProtection="1">
      <alignment vertical="center" shrinkToFit="1"/>
      <protection/>
    </xf>
    <xf numFmtId="49" fontId="2" fillId="0" borderId="16" xfId="53" applyNumberFormat="1" applyFont="1" applyFill="1" applyBorder="1" applyAlignment="1" applyProtection="1">
      <alignment horizontal="left" shrinkToFit="1"/>
      <protection/>
    </xf>
    <xf numFmtId="49" fontId="2" fillId="0" borderId="0" xfId="53" applyNumberFormat="1" applyFont="1" applyFill="1" applyBorder="1" applyAlignment="1" applyProtection="1">
      <alignment horizontal="center" vertical="center" shrinkToFit="1"/>
      <protection/>
    </xf>
    <xf numFmtId="49" fontId="2" fillId="0" borderId="0" xfId="53" applyNumberFormat="1" applyFont="1" applyFill="1" applyBorder="1" applyAlignment="1">
      <alignment horizontal="center" vertical="center" shrinkToFit="1"/>
      <protection/>
    </xf>
    <xf numFmtId="49" fontId="2" fillId="0" borderId="16" xfId="53" applyNumberFormat="1" applyFont="1" applyFill="1" applyBorder="1" applyAlignment="1">
      <alignment horizontal="center" shrinkToFit="1"/>
      <protection/>
    </xf>
    <xf numFmtId="49" fontId="2" fillId="0" borderId="0" xfId="53" applyNumberFormat="1" applyFont="1" applyFill="1" applyBorder="1" applyAlignment="1" applyProtection="1">
      <alignment horizontal="left" shrinkToFit="1"/>
      <protection/>
    </xf>
    <xf numFmtId="49" fontId="2" fillId="0" borderId="16" xfId="53" applyNumberFormat="1" applyFont="1" applyFill="1" applyBorder="1" applyAlignment="1" applyProtection="1">
      <alignment shrinkToFit="1"/>
      <protection locked="0"/>
    </xf>
    <xf numFmtId="49" fontId="2" fillId="0" borderId="16" xfId="53" applyNumberFormat="1" applyFont="1" applyFill="1" applyBorder="1" applyAlignment="1" applyProtection="1">
      <alignment horizontal="center" vertical="top" shrinkToFit="1"/>
      <protection/>
    </xf>
    <xf numFmtId="49" fontId="2" fillId="0" borderId="16" xfId="53" applyNumberFormat="1" applyFont="1" applyFill="1" applyBorder="1" applyAlignment="1" applyProtection="1">
      <alignment shrinkToFit="1"/>
      <protection/>
    </xf>
    <xf numFmtId="49" fontId="2" fillId="0" borderId="16" xfId="53" applyNumberFormat="1" applyFont="1" applyFill="1" applyBorder="1" applyAlignment="1">
      <alignment shrinkToFit="1"/>
      <protection/>
    </xf>
    <xf numFmtId="49" fontId="2" fillId="0" borderId="0" xfId="53" applyNumberFormat="1" applyFont="1" applyFill="1" applyAlignment="1">
      <alignment vertical="center" shrinkToFit="1"/>
      <protection/>
    </xf>
    <xf numFmtId="49" fontId="2" fillId="0" borderId="0" xfId="53" applyNumberFormat="1" applyFont="1" applyFill="1" applyBorder="1" applyAlignment="1" applyProtection="1">
      <alignment horizontal="center" vertical="top" shrinkToFit="1"/>
      <protection/>
    </xf>
    <xf numFmtId="49" fontId="2" fillId="0" borderId="16" xfId="53" applyNumberFormat="1" applyFont="1" applyFill="1" applyBorder="1" applyAlignment="1" applyProtection="1">
      <alignment horizontal="center" shrinkToFit="1"/>
      <protection locked="0"/>
    </xf>
    <xf numFmtId="49" fontId="2" fillId="0" borderId="0" xfId="53" applyNumberFormat="1" applyFont="1" applyFill="1" applyAlignment="1" applyProtection="1">
      <alignment horizontal="center" vertical="center" shrinkToFit="1"/>
      <protection/>
    </xf>
    <xf numFmtId="49" fontId="2" fillId="0" borderId="0" xfId="53" applyNumberFormat="1" applyFont="1" applyFill="1" applyBorder="1" applyAlignment="1">
      <alignment vertical="center" shrinkToFit="1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0" borderId="0" xfId="53" applyFont="1" applyBorder="1" applyAlignment="1">
      <alignment horizontal="right" vertical="center"/>
      <protection/>
    </xf>
    <xf numFmtId="0" fontId="8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2" fillId="0" borderId="50" xfId="53" applyNumberFormat="1" applyBorder="1" applyAlignment="1">
      <alignment horizontal="center" vertical="center"/>
      <protection/>
    </xf>
    <xf numFmtId="49" fontId="2" fillId="0" borderId="39" xfId="53" applyNumberFormat="1" applyBorder="1" applyAlignment="1">
      <alignment horizontal="center" vertical="center"/>
      <protection/>
    </xf>
    <xf numFmtId="49" fontId="10" fillId="0" borderId="22" xfId="53" applyNumberFormat="1" applyFont="1" applyBorder="1" applyAlignment="1">
      <alignment horizontal="center" vertical="center"/>
      <protection/>
    </xf>
    <xf numFmtId="49" fontId="10" fillId="0" borderId="27" xfId="53" applyNumberFormat="1" applyFont="1" applyBorder="1" applyAlignment="1">
      <alignment horizontal="center" vertical="center"/>
      <protection/>
    </xf>
    <xf numFmtId="49" fontId="10" fillId="33" borderId="22" xfId="53" applyNumberFormat="1" applyFont="1" applyFill="1" applyBorder="1" applyAlignment="1">
      <alignment horizontal="center" vertical="center"/>
      <protection/>
    </xf>
    <xf numFmtId="49" fontId="10" fillId="33" borderId="27" xfId="53" applyNumberFormat="1" applyFont="1" applyFill="1" applyBorder="1" applyAlignment="1">
      <alignment horizontal="center" vertical="center"/>
      <protection/>
    </xf>
    <xf numFmtId="49" fontId="7" fillId="0" borderId="51" xfId="53" applyNumberFormat="1" applyFont="1" applyBorder="1" applyAlignment="1">
      <alignment horizontal="center" vertical="center"/>
      <protection/>
    </xf>
    <xf numFmtId="49" fontId="7" fillId="0" borderId="52" xfId="53" applyNumberFormat="1" applyFont="1" applyBorder="1" applyAlignment="1">
      <alignment horizontal="center" vertical="center"/>
      <protection/>
    </xf>
    <xf numFmtId="49" fontId="2" fillId="33" borderId="50" xfId="53" applyNumberFormat="1" applyFill="1" applyBorder="1" applyAlignment="1">
      <alignment horizontal="center" vertical="center"/>
      <protection/>
    </xf>
    <xf numFmtId="49" fontId="2" fillId="33" borderId="53" xfId="53" applyNumberFormat="1" applyFill="1" applyBorder="1" applyAlignment="1">
      <alignment horizontal="center" vertical="center"/>
      <protection/>
    </xf>
    <xf numFmtId="49" fontId="7" fillId="33" borderId="51" xfId="53" applyNumberFormat="1" applyFont="1" applyFill="1" applyBorder="1" applyAlignment="1">
      <alignment horizontal="center" vertical="center"/>
      <protection/>
    </xf>
    <xf numFmtId="49" fontId="7" fillId="33" borderId="52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Border="1" applyAlignment="1">
      <alignment horizontal="left" vertical="center" wrapText="1"/>
      <protection/>
    </xf>
    <xf numFmtId="49" fontId="9" fillId="0" borderId="54" xfId="53" applyNumberFormat="1" applyFont="1" applyBorder="1" applyAlignment="1">
      <alignment horizontal="left" vertical="center" wrapText="1"/>
      <protection/>
    </xf>
    <xf numFmtId="49" fontId="9" fillId="0" borderId="55" xfId="53" applyNumberFormat="1" applyFont="1" applyBorder="1" applyAlignment="1">
      <alignment horizontal="left" vertical="center" wrapText="1"/>
      <protection/>
    </xf>
    <xf numFmtId="49" fontId="9" fillId="0" borderId="21" xfId="53" applyNumberFormat="1" applyFont="1" applyBorder="1" applyAlignment="1">
      <alignment horizontal="left" vertical="center" wrapText="1"/>
      <protection/>
    </xf>
    <xf numFmtId="49" fontId="9" fillId="0" borderId="56" xfId="53" applyNumberFormat="1" applyFont="1" applyBorder="1" applyAlignment="1">
      <alignment horizontal="left" vertical="center" wrapText="1"/>
      <protection/>
    </xf>
    <xf numFmtId="49" fontId="9" fillId="0" borderId="57" xfId="53" applyNumberFormat="1" applyFont="1" applyBorder="1" applyAlignment="1">
      <alignment horizontal="left" vertical="center" wrapText="1"/>
      <protection/>
    </xf>
    <xf numFmtId="49" fontId="9" fillId="33" borderId="26" xfId="53" applyNumberFormat="1" applyFont="1" applyFill="1" applyBorder="1" applyAlignment="1">
      <alignment horizontal="center" vertical="center" wrapText="1"/>
      <protection/>
    </xf>
    <xf numFmtId="49" fontId="9" fillId="33" borderId="54" xfId="53" applyNumberFormat="1" applyFont="1" applyFill="1" applyBorder="1" applyAlignment="1">
      <alignment horizontal="center" vertical="center" wrapText="1"/>
      <protection/>
    </xf>
    <xf numFmtId="49" fontId="9" fillId="33" borderId="55" xfId="53" applyNumberFormat="1" applyFont="1" applyFill="1" applyBorder="1" applyAlignment="1">
      <alignment horizontal="center" vertical="center" wrapText="1"/>
      <protection/>
    </xf>
    <xf numFmtId="49" fontId="9" fillId="33" borderId="21" xfId="53" applyNumberFormat="1" applyFont="1" applyFill="1" applyBorder="1" applyAlignment="1">
      <alignment horizontal="center" vertical="center" wrapText="1"/>
      <protection/>
    </xf>
    <xf numFmtId="49" fontId="9" fillId="33" borderId="56" xfId="53" applyNumberFormat="1" applyFont="1" applyFill="1" applyBorder="1" applyAlignment="1">
      <alignment horizontal="center" vertical="center" wrapText="1"/>
      <protection/>
    </xf>
    <xf numFmtId="49" fontId="9" fillId="33" borderId="57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0" xfId="53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8" fillId="0" borderId="0" xfId="53" applyNumberFormat="1" applyFont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left" vertical="center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Border="1" applyAlignment="1">
      <alignment horizontal="left" vertical="center"/>
      <protection/>
    </xf>
    <xf numFmtId="49" fontId="7" fillId="0" borderId="22" xfId="53" applyNumberFormat="1" applyFont="1" applyBorder="1" applyAlignment="1">
      <alignment horizontal="center" vertical="center"/>
      <protection/>
    </xf>
    <xf numFmtId="49" fontId="7" fillId="0" borderId="27" xfId="53" applyNumberFormat="1" applyFont="1" applyBorder="1" applyAlignment="1">
      <alignment horizontal="center" vertical="center"/>
      <protection/>
    </xf>
    <xf numFmtId="49" fontId="2" fillId="0" borderId="53" xfId="53" applyNumberFormat="1" applyBorder="1" applyAlignment="1">
      <alignment horizontal="center" vertical="center"/>
      <protection/>
    </xf>
    <xf numFmtId="0" fontId="9" fillId="0" borderId="21" xfId="53" applyFont="1" applyBorder="1" applyAlignment="1">
      <alignment horizontal="left" vertical="center" wrapText="1"/>
      <protection/>
    </xf>
    <xf numFmtId="0" fontId="9" fillId="0" borderId="56" xfId="53" applyFont="1" applyBorder="1" applyAlignment="1">
      <alignment horizontal="left" vertical="center" wrapText="1"/>
      <protection/>
    </xf>
    <xf numFmtId="0" fontId="9" fillId="0" borderId="57" xfId="53" applyFont="1" applyBorder="1" applyAlignment="1">
      <alignment horizontal="left" vertical="center" wrapText="1"/>
      <protection/>
    </xf>
    <xf numFmtId="0" fontId="9" fillId="0" borderId="26" xfId="53" applyFont="1" applyBorder="1" applyAlignment="1">
      <alignment horizontal="left" vertical="center" wrapText="1"/>
      <protection/>
    </xf>
    <xf numFmtId="0" fontId="9" fillId="0" borderId="54" xfId="53" applyFont="1" applyBorder="1" applyAlignment="1">
      <alignment horizontal="left" vertical="center" wrapText="1"/>
      <protection/>
    </xf>
    <xf numFmtId="0" fontId="9" fillId="0" borderId="55" xfId="53" applyFont="1" applyBorder="1" applyAlignment="1">
      <alignment horizontal="left" vertical="center" wrapText="1"/>
      <protection/>
    </xf>
    <xf numFmtId="0" fontId="2" fillId="0" borderId="50" xfId="53" applyBorder="1" applyAlignment="1">
      <alignment horizontal="center" vertical="center"/>
      <protection/>
    </xf>
    <xf numFmtId="0" fontId="2" fillId="0" borderId="39" xfId="53" applyBorder="1" applyAlignment="1">
      <alignment horizontal="center" vertical="center"/>
      <protection/>
    </xf>
    <xf numFmtId="0" fontId="9" fillId="33" borderId="21" xfId="53" applyFont="1" applyFill="1" applyBorder="1" applyAlignment="1">
      <alignment horizontal="center" vertical="center" wrapText="1"/>
      <protection/>
    </xf>
    <xf numFmtId="0" fontId="9" fillId="33" borderId="56" xfId="53" applyFont="1" applyFill="1" applyBorder="1" applyAlignment="1">
      <alignment horizontal="center" vertical="center" wrapText="1"/>
      <protection/>
    </xf>
    <xf numFmtId="0" fontId="9" fillId="33" borderId="57" xfId="53" applyFont="1" applyFill="1" applyBorder="1" applyAlignment="1">
      <alignment horizontal="center" vertical="center" wrapText="1"/>
      <protection/>
    </xf>
    <xf numFmtId="0" fontId="9" fillId="33" borderId="26" xfId="53" applyFont="1" applyFill="1" applyBorder="1" applyAlignment="1">
      <alignment horizontal="center" vertical="center" wrapText="1"/>
      <protection/>
    </xf>
    <xf numFmtId="0" fontId="9" fillId="33" borderId="54" xfId="53" applyFont="1" applyFill="1" applyBorder="1" applyAlignment="1">
      <alignment horizontal="center" vertical="center" wrapText="1"/>
      <protection/>
    </xf>
    <xf numFmtId="0" fontId="9" fillId="33" borderId="55" xfId="53" applyFont="1" applyFill="1" applyBorder="1" applyAlignment="1">
      <alignment horizontal="center" vertical="center" wrapText="1"/>
      <protection/>
    </xf>
    <xf numFmtId="0" fontId="2" fillId="33" borderId="50" xfId="53" applyFill="1" applyBorder="1" applyAlignment="1">
      <alignment horizontal="center" vertical="center"/>
      <protection/>
    </xf>
    <xf numFmtId="0" fontId="2" fillId="33" borderId="53" xfId="53" applyFill="1" applyBorder="1" applyAlignment="1">
      <alignment horizontal="center" vertical="center"/>
      <protection/>
    </xf>
    <xf numFmtId="0" fontId="2" fillId="0" borderId="53" xfId="53" applyBorder="1" applyAlignment="1">
      <alignment horizontal="center" vertical="center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17" fillId="0" borderId="0" xfId="53" applyNumberFormat="1" applyFont="1" applyFill="1" applyBorder="1" applyAlignment="1">
      <alignment horizontal="center" vertical="center" wrapText="1"/>
      <protection/>
    </xf>
    <xf numFmtId="0" fontId="17" fillId="0" borderId="54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shrinkToFit="1"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 applyProtection="1">
      <alignment horizontal="center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2" fillId="0" borderId="50" xfId="53" applyFont="1" applyBorder="1" applyAlignment="1">
      <alignment horizontal="center" vertical="center" shrinkToFit="1"/>
      <protection/>
    </xf>
    <xf numFmtId="0" fontId="2" fillId="0" borderId="39" xfId="53" applyFont="1" applyBorder="1" applyAlignment="1">
      <alignment horizontal="center" vertical="center" shrinkToFit="1"/>
      <protection/>
    </xf>
    <xf numFmtId="0" fontId="2" fillId="0" borderId="58" xfId="53" applyFont="1" applyBorder="1" applyAlignment="1">
      <alignment horizontal="center" vertical="center" wrapText="1"/>
      <protection/>
    </xf>
    <xf numFmtId="0" fontId="2" fillId="0" borderId="59" xfId="53" applyFont="1" applyBorder="1" applyAlignment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shrinkToFit="1"/>
      <protection locked="0"/>
    </xf>
    <xf numFmtId="0" fontId="2" fillId="0" borderId="59" xfId="53" applyFont="1" applyFill="1" applyBorder="1" applyAlignment="1" applyProtection="1">
      <alignment horizontal="center" vertical="center" shrinkToFit="1"/>
      <protection locked="0"/>
    </xf>
    <xf numFmtId="0" fontId="2" fillId="0" borderId="49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46" xfId="53" applyFont="1" applyBorder="1" applyAlignment="1" applyProtection="1">
      <alignment horizontal="center" shrinkToFit="1"/>
      <protection/>
    </xf>
    <xf numFmtId="0" fontId="2" fillId="0" borderId="18" xfId="53" applyFont="1" applyBorder="1" applyAlignment="1" applyProtection="1">
      <alignment horizontal="center" shrinkToFi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5" fillId="0" borderId="60" xfId="53" applyFont="1" applyFill="1" applyBorder="1" applyAlignment="1">
      <alignment horizontal="center" vertical="center" wrapText="1"/>
      <protection/>
    </xf>
    <xf numFmtId="0" fontId="2" fillId="0" borderId="61" xfId="53" applyFill="1" applyBorder="1" applyAlignment="1">
      <alignment horizontal="center" vertical="center" wrapText="1"/>
      <protection/>
    </xf>
    <xf numFmtId="0" fontId="16" fillId="0" borderId="61" xfId="53" applyFont="1" applyFill="1" applyBorder="1" applyAlignment="1">
      <alignment horizontal="center" vertical="center" wrapText="1"/>
      <protection/>
    </xf>
    <xf numFmtId="0" fontId="16" fillId="0" borderId="62" xfId="53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26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56" xfId="53" applyFont="1" applyBorder="1" applyAlignment="1">
      <alignment horizontal="center" shrinkToFit="1"/>
      <protection/>
    </xf>
    <xf numFmtId="0" fontId="2" fillId="0" borderId="18" xfId="53" applyFont="1" applyBorder="1" applyAlignment="1">
      <alignment horizontal="center" shrinkToFit="1"/>
      <protection/>
    </xf>
    <xf numFmtId="0" fontId="2" fillId="0" borderId="56" xfId="53" applyFont="1" applyBorder="1" applyAlignment="1">
      <alignment horizontal="center" wrapText="1"/>
      <protection/>
    </xf>
    <xf numFmtId="0" fontId="2" fillId="0" borderId="18" xfId="53" applyFont="1" applyBorder="1" applyAlignment="1">
      <alignment horizontal="center" wrapText="1"/>
      <protection/>
    </xf>
    <xf numFmtId="0" fontId="2" fillId="0" borderId="56" xfId="53" applyFont="1" applyFill="1" applyBorder="1" applyAlignment="1">
      <alignment horizontal="center" vertical="center" shrinkToFit="1"/>
      <protection/>
    </xf>
    <xf numFmtId="0" fontId="2" fillId="0" borderId="18" xfId="53" applyFont="1" applyFill="1" applyBorder="1" applyAlignment="1">
      <alignment horizontal="center" vertical="center" shrinkToFit="1"/>
      <protection/>
    </xf>
    <xf numFmtId="0" fontId="2" fillId="0" borderId="56" xfId="53" applyNumberFormat="1" applyFont="1" applyBorder="1" applyAlignment="1">
      <alignment horizontal="left" shrinkToFit="1"/>
      <protection/>
    </xf>
    <xf numFmtId="0" fontId="2" fillId="0" borderId="18" xfId="53" applyNumberFormat="1" applyFont="1" applyBorder="1" applyAlignment="1">
      <alignment horizontal="left" shrinkToFit="1"/>
      <protection/>
    </xf>
    <xf numFmtId="0" fontId="2" fillId="0" borderId="63" xfId="53" applyFont="1" applyBorder="1" applyAlignment="1">
      <alignment horizontal="center" vertical="center" shrinkToFit="1"/>
      <protection/>
    </xf>
    <xf numFmtId="0" fontId="2" fillId="0" borderId="53" xfId="53" applyFont="1" applyBorder="1" applyAlignment="1">
      <alignment horizontal="center" vertical="center" shrinkToFit="1"/>
      <protection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62" xfId="53" applyFont="1" applyBorder="1" applyAlignment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shrinkToFit="1"/>
      <protection locked="0"/>
    </xf>
    <xf numFmtId="0" fontId="2" fillId="0" borderId="62" xfId="53" applyFont="1" applyFill="1" applyBorder="1" applyAlignment="1" applyProtection="1">
      <alignment horizontal="center" vertical="center" shrinkToFit="1"/>
      <protection locked="0"/>
    </xf>
    <xf numFmtId="49" fontId="2" fillId="0" borderId="28" xfId="53" applyNumberFormat="1" applyFont="1" applyBorder="1" applyAlignment="1" applyProtection="1">
      <alignment horizontal="center" vertical="top" shrinkToFit="1"/>
      <protection locked="0"/>
    </xf>
    <xf numFmtId="49" fontId="2" fillId="0" borderId="64" xfId="53" applyNumberFormat="1" applyFont="1" applyBorder="1" applyAlignment="1" applyProtection="1">
      <alignment horizontal="center" vertical="top" shrinkToFit="1"/>
      <protection locked="0"/>
    </xf>
    <xf numFmtId="49" fontId="2" fillId="0" borderId="20" xfId="53" applyNumberFormat="1" applyFont="1" applyBorder="1" applyAlignment="1">
      <alignment horizontal="center" shrinkToFit="1"/>
      <protection/>
    </xf>
    <xf numFmtId="49" fontId="2" fillId="0" borderId="18" xfId="53" applyNumberFormat="1" applyFont="1" applyBorder="1" applyAlignment="1">
      <alignment horizontal="center" shrinkToFit="1"/>
      <protection/>
    </xf>
    <xf numFmtId="49" fontId="2" fillId="0" borderId="49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49" fontId="2" fillId="0" borderId="17" xfId="53" applyNumberFormat="1" applyFont="1" applyBorder="1" applyAlignment="1" applyProtection="1">
      <alignment horizontal="center" shrinkToFit="1"/>
      <protection/>
    </xf>
    <xf numFmtId="49" fontId="2" fillId="0" borderId="46" xfId="53" applyNumberFormat="1" applyFont="1" applyBorder="1" applyAlignment="1" applyProtection="1">
      <alignment horizontal="center" shrinkToFit="1"/>
      <protection/>
    </xf>
    <xf numFmtId="49" fontId="2" fillId="0" borderId="18" xfId="53" applyNumberFormat="1" applyFont="1" applyBorder="1" applyAlignment="1" applyProtection="1">
      <alignment horizontal="center" shrinkToFit="1"/>
      <protection/>
    </xf>
    <xf numFmtId="49" fontId="2" fillId="0" borderId="19" xfId="53" applyNumberFormat="1" applyFont="1" applyBorder="1" applyAlignment="1" applyProtection="1">
      <alignment horizontal="center" shrinkToFit="1"/>
      <protection/>
    </xf>
    <xf numFmtId="49" fontId="2" fillId="0" borderId="24" xfId="53" applyNumberFormat="1" applyFont="1" applyBorder="1" applyAlignment="1" applyProtection="1">
      <alignment horizontal="center" vertical="top" shrinkToFit="1"/>
      <protection locked="0"/>
    </xf>
    <xf numFmtId="49" fontId="2" fillId="0" borderId="28" xfId="53" applyNumberFormat="1" applyFont="1" applyBorder="1" applyAlignment="1" applyProtection="1">
      <alignment horizontal="center" vertical="top" shrinkToFit="1"/>
      <protection locked="0"/>
    </xf>
    <xf numFmtId="49" fontId="2" fillId="0" borderId="64" xfId="53" applyNumberFormat="1" applyFont="1" applyBorder="1" applyAlignment="1" applyProtection="1">
      <alignment horizontal="center" vertical="top" shrinkToFit="1"/>
      <protection locked="0"/>
    </xf>
    <xf numFmtId="49" fontId="2" fillId="0" borderId="20" xfId="53" applyNumberFormat="1" applyFont="1" applyFill="1" applyBorder="1" applyAlignment="1">
      <alignment horizontal="center" shrinkToFit="1"/>
      <protection/>
    </xf>
    <xf numFmtId="49" fontId="2" fillId="0" borderId="18" xfId="53" applyNumberFormat="1" applyFont="1" applyFill="1" applyBorder="1" applyAlignment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16" xfId="53" applyNumberFormat="1" applyFont="1" applyBorder="1" applyAlignment="1">
      <alignment horizontal="center" shrinkToFit="1"/>
      <protection/>
    </xf>
    <xf numFmtId="49" fontId="2" fillId="0" borderId="20" xfId="53" applyNumberFormat="1" applyFont="1" applyBorder="1" applyAlignment="1">
      <alignment horizontal="center" shrinkToFit="1"/>
      <protection/>
    </xf>
    <xf numFmtId="49" fontId="2" fillId="0" borderId="18" xfId="53" applyNumberFormat="1" applyFont="1" applyBorder="1" applyAlignment="1">
      <alignment horizontal="center" shrinkToFit="1"/>
      <protection/>
    </xf>
    <xf numFmtId="0" fontId="2" fillId="0" borderId="65" xfId="53" applyFont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horizontal="center" vertical="center" shrinkToFit="1"/>
      <protection/>
    </xf>
    <xf numFmtId="0" fontId="2" fillId="0" borderId="18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0" xfId="53" applyFont="1" applyBorder="1" applyAlignment="1" applyProtection="1">
      <alignment horizontal="center" vertical="center" shrinkToFit="1"/>
      <protection/>
    </xf>
    <xf numFmtId="49" fontId="17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20" xfId="53" applyNumberFormat="1" applyFont="1" applyBorder="1" applyAlignment="1">
      <alignment horizontal="center" shrinkToFit="1"/>
      <protection/>
    </xf>
    <xf numFmtId="0" fontId="2" fillId="0" borderId="18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left" vertical="center" wrapText="1"/>
      <protection/>
    </xf>
    <xf numFmtId="0" fontId="2" fillId="0" borderId="17" xfId="53" applyNumberFormat="1" applyFont="1" applyBorder="1" applyAlignment="1" applyProtection="1">
      <alignment horizontal="left" vertical="center" wrapText="1"/>
      <protection/>
    </xf>
    <xf numFmtId="0" fontId="2" fillId="0" borderId="18" xfId="53" applyNumberFormat="1" applyFont="1" applyBorder="1" applyAlignment="1" applyProtection="1">
      <alignment horizontal="left" vertical="center" wrapText="1"/>
      <protection/>
    </xf>
    <xf numFmtId="0" fontId="2" fillId="0" borderId="19" xfId="53" applyNumberFormat="1" applyFont="1" applyBorder="1" applyAlignment="1" applyProtection="1">
      <alignment horizontal="left" vertical="center" wrapTex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49" fontId="2" fillId="0" borderId="28" xfId="53" applyNumberFormat="1" applyFont="1" applyBorder="1" applyAlignment="1" applyProtection="1">
      <alignment horizontal="center" vertical="top" wrapText="1"/>
      <protection locked="0"/>
    </xf>
    <xf numFmtId="49" fontId="2" fillId="0" borderId="24" xfId="53" applyNumberFormat="1" applyFont="1" applyFill="1" applyBorder="1" applyAlignment="1" applyProtection="1">
      <alignment horizontal="center" shrinkToFit="1"/>
      <protection locked="0"/>
    </xf>
    <xf numFmtId="49" fontId="2" fillId="0" borderId="28" xfId="53" applyNumberFormat="1" applyFont="1" applyFill="1" applyBorder="1" applyAlignment="1" applyProtection="1">
      <alignment horizontal="center" shrinkToFit="1"/>
      <protection locked="0"/>
    </xf>
    <xf numFmtId="0" fontId="4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4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19" fillId="0" borderId="0" xfId="53" applyNumberFormat="1" applyFont="1" applyBorder="1" applyAlignment="1" applyProtection="1">
      <alignment horizontal="center" wrapText="1"/>
      <protection/>
    </xf>
    <xf numFmtId="0" fontId="2" fillId="0" borderId="0" xfId="53" applyNumberFormat="1" applyFont="1" applyBorder="1" applyAlignment="1" applyProtection="1">
      <alignment horizontal="right" vertical="center" wrapText="1"/>
      <protection/>
    </xf>
    <xf numFmtId="0" fontId="4" fillId="0" borderId="0" xfId="53" applyNumberFormat="1" applyFont="1" applyBorder="1" applyAlignment="1" applyProtection="1">
      <alignment horizontal="left" shrinkToFit="1"/>
      <protection/>
    </xf>
    <xf numFmtId="0" fontId="4" fillId="0" borderId="0" xfId="53" applyNumberFormat="1" applyFont="1" applyBorder="1" applyAlignment="1">
      <alignment horizontal="right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28" xfId="53" applyNumberFormat="1" applyFont="1" applyFill="1" applyBorder="1" applyAlignment="1" applyProtection="1">
      <alignment horizontal="center" vertical="center" shrinkToFit="1"/>
      <protection/>
    </xf>
    <xf numFmtId="0" fontId="2" fillId="0" borderId="64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17" xfId="53" applyNumberFormat="1" applyFont="1" applyFill="1" applyBorder="1" applyAlignment="1" applyProtection="1">
      <alignment horizontal="center" vertical="center" shrinkToFit="1"/>
      <protection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20" xfId="53" applyNumberFormat="1" applyFont="1" applyFill="1" applyBorder="1" applyAlignment="1" applyProtection="1">
      <alignment horizontal="center" shrinkToFit="1"/>
      <protection/>
    </xf>
    <xf numFmtId="0" fontId="2" fillId="0" borderId="18" xfId="53" applyNumberFormat="1" applyFont="1" applyFill="1" applyBorder="1" applyAlignment="1" applyProtection="1">
      <alignment horizontal="center" shrinkToFit="1"/>
      <protection/>
    </xf>
    <xf numFmtId="0" fontId="3" fillId="0" borderId="0" xfId="53" applyNumberFormat="1" applyFont="1" applyBorder="1" applyAlignment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18" xfId="53" applyNumberFormat="1" applyFont="1" applyFill="1" applyBorder="1" applyAlignment="1" applyProtection="1">
      <alignment horizontal="left" shrinkToFit="1"/>
      <protection/>
    </xf>
    <xf numFmtId="49" fontId="2" fillId="0" borderId="16" xfId="53" applyNumberFormat="1" applyFont="1" applyFill="1" applyBorder="1" applyAlignment="1" applyProtection="1">
      <alignment horizontal="center" shrinkToFit="1"/>
      <protection/>
    </xf>
    <xf numFmtId="49" fontId="2" fillId="0" borderId="0" xfId="53" applyNumberFormat="1" applyFont="1" applyFill="1" applyBorder="1" applyAlignment="1" applyProtection="1">
      <alignment horizontal="center" shrinkToFit="1"/>
      <protection/>
    </xf>
    <xf numFmtId="49" fontId="2" fillId="0" borderId="20" xfId="53" applyNumberFormat="1" applyFont="1" applyFill="1" applyBorder="1" applyAlignment="1" applyProtection="1">
      <alignment horizontal="center" shrinkToFit="1"/>
      <protection/>
    </xf>
    <xf numFmtId="49" fontId="2" fillId="0" borderId="18" xfId="53" applyNumberFormat="1" applyFont="1" applyFill="1" applyBorder="1" applyAlignment="1" applyProtection="1">
      <alignment horizontal="center" shrinkToFit="1"/>
      <protection/>
    </xf>
    <xf numFmtId="0" fontId="2" fillId="0" borderId="18" xfId="53" applyFont="1" applyFill="1" applyBorder="1" applyProtection="1">
      <alignment/>
      <protection/>
    </xf>
    <xf numFmtId="0" fontId="2" fillId="0" borderId="17" xfId="53" applyNumberFormat="1" applyFont="1" applyFill="1" applyBorder="1" applyAlignment="1" applyProtection="1">
      <alignment horizontal="left" shrinkToFit="1"/>
      <protection/>
    </xf>
    <xf numFmtId="0" fontId="2" fillId="0" borderId="19" xfId="53" applyNumberFormat="1" applyFont="1" applyFill="1" applyBorder="1" applyAlignment="1" applyProtection="1">
      <alignment horizontal="left" shrinkToFit="1"/>
      <protection/>
    </xf>
    <xf numFmtId="49" fontId="2" fillId="0" borderId="28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64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17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16" xfId="53" applyNumberFormat="1" applyFont="1" applyFill="1" applyBorder="1" applyAlignment="1">
      <alignment horizontal="center" shrinkToFit="1"/>
      <protection/>
    </xf>
    <xf numFmtId="49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18" xfId="53" applyNumberFormat="1" applyFont="1" applyFill="1" applyBorder="1" applyAlignment="1" applyProtection="1">
      <alignment horizontal="center" wrapText="1"/>
      <protection/>
    </xf>
    <xf numFmtId="0" fontId="2" fillId="0" borderId="28" xfId="53" applyNumberFormat="1" applyFont="1" applyFill="1" applyBorder="1" applyAlignment="1" applyProtection="1">
      <alignment horizontal="center" wrapText="1"/>
      <protection/>
    </xf>
    <xf numFmtId="0" fontId="2" fillId="0" borderId="28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NumberFormat="1" applyFont="1" applyFill="1" applyBorder="1" applyAlignment="1" applyProtection="1">
      <alignment horizontal="center" shrinkToFit="1"/>
      <protection/>
    </xf>
    <xf numFmtId="0" fontId="2" fillId="0" borderId="19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Alignment="1">
      <alignment horizontal="center" vertical="center" shrinkToFit="1"/>
      <protection/>
    </xf>
    <xf numFmtId="49" fontId="2" fillId="0" borderId="17" xfId="53" applyNumberFormat="1" applyFont="1" applyFill="1" applyBorder="1" applyAlignment="1">
      <alignment horizontal="center" shrinkToFit="1"/>
      <protection/>
    </xf>
    <xf numFmtId="49" fontId="2" fillId="0" borderId="19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>
      <alignment horizontal="left" shrinkToFit="1"/>
      <protection/>
    </xf>
    <xf numFmtId="0" fontId="4" fillId="0" borderId="0" xfId="53" applyNumberFormat="1" applyFont="1" applyFill="1" applyBorder="1" applyAlignment="1">
      <alignment horizontal="center" vertical="top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4" fillId="0" borderId="0" xfId="53" applyNumberFormat="1" applyFont="1" applyFill="1" applyBorder="1" applyAlignment="1">
      <alignment horizontal="center" vertical="top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95250</xdr:rowOff>
    </xdr:from>
    <xdr:to>
      <xdr:col>2</xdr:col>
      <xdr:colOff>3114675</xdr:colOff>
      <xdr:row>7</xdr:row>
      <xdr:rowOff>133350</xdr:rowOff>
    </xdr:to>
    <xdr:pic>
      <xdr:nvPicPr>
        <xdr:cNvPr id="1" name="Рисунок 4" descr="DC_Title_Do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650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171450</xdr:rowOff>
    </xdr:from>
    <xdr:to>
      <xdr:col>11</xdr:col>
      <xdr:colOff>581025</xdr:colOff>
      <xdr:row>6</xdr:row>
      <xdr:rowOff>0</xdr:rowOff>
    </xdr:to>
    <xdr:pic>
      <xdr:nvPicPr>
        <xdr:cNvPr id="1" name="Рисунок 4" descr="DC_Title_Do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57200"/>
          <a:ext cx="836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171450</xdr:rowOff>
    </xdr:from>
    <xdr:to>
      <xdr:col>11</xdr:col>
      <xdr:colOff>581025</xdr:colOff>
      <xdr:row>6</xdr:row>
      <xdr:rowOff>0</xdr:rowOff>
    </xdr:to>
    <xdr:pic>
      <xdr:nvPicPr>
        <xdr:cNvPr id="1" name="Рисунок 4" descr="DC_Title_Do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57200"/>
          <a:ext cx="836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16</xdr:col>
      <xdr:colOff>466725</xdr:colOff>
      <xdr:row>6</xdr:row>
      <xdr:rowOff>38100</xdr:rowOff>
    </xdr:to>
    <xdr:pic>
      <xdr:nvPicPr>
        <xdr:cNvPr id="1" name="Рисунок 4" descr="DC_Title_Do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17</xdr:col>
      <xdr:colOff>19050</xdr:colOff>
      <xdr:row>9</xdr:row>
      <xdr:rowOff>28575</xdr:rowOff>
    </xdr:to>
    <xdr:pic>
      <xdr:nvPicPr>
        <xdr:cNvPr id="1" name="Рисунок 4" descr="DC_Title_Do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7324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203"/>
  <sheetViews>
    <sheetView zoomScale="90" zoomScaleNormal="90" zoomScalePageLayoutView="0" workbookViewId="0" topLeftCell="A20">
      <selection activeCell="B36" sqref="B36"/>
    </sheetView>
  </sheetViews>
  <sheetFormatPr defaultColWidth="9.140625" defaultRowHeight="15"/>
  <cols>
    <col min="1" max="1" width="4.421875" style="189" customWidth="1"/>
    <col min="2" max="3" width="47.00390625" style="189" customWidth="1"/>
    <col min="4" max="16384" width="9.140625" style="189" customWidth="1"/>
  </cols>
  <sheetData>
    <row r="1" ht="12.75" customHeight="1" hidden="1"/>
    <row r="2" ht="12.75"/>
    <row r="3" ht="12.75"/>
    <row r="4" ht="12.75"/>
    <row r="5" ht="10.5" customHeight="1">
      <c r="A5" s="2"/>
    </row>
    <row r="6" s="191" customFormat="1" ht="18">
      <c r="A6" s="190"/>
    </row>
    <row r="7" spans="1:3" s="191" customFormat="1" ht="18">
      <c r="A7" s="192"/>
      <c r="B7" s="298"/>
      <c r="C7" s="298"/>
    </row>
    <row r="8" spans="2:3" s="191" customFormat="1" ht="15" customHeight="1">
      <c r="B8" s="296"/>
      <c r="C8" s="296"/>
    </row>
    <row r="9" s="191" customFormat="1" ht="18">
      <c r="C9" s="193"/>
    </row>
    <row r="10" s="195" customFormat="1" ht="18">
      <c r="A10" s="194"/>
    </row>
    <row r="11" spans="1:3" s="196" customFormat="1" ht="18">
      <c r="A11" s="194"/>
      <c r="B11" s="297" t="s">
        <v>17</v>
      </c>
      <c r="C11" s="297"/>
    </row>
    <row r="13" spans="1:3" s="198" customFormat="1" ht="57" customHeight="1">
      <c r="A13" s="197" t="s">
        <v>18</v>
      </c>
      <c r="B13" s="197"/>
      <c r="C13" s="197"/>
    </row>
    <row r="14" spans="1:3" s="191" customFormat="1" ht="18">
      <c r="A14" s="199">
        <v>1</v>
      </c>
      <c r="B14" s="200" t="s">
        <v>26</v>
      </c>
      <c r="C14" s="201" t="s">
        <v>27</v>
      </c>
    </row>
    <row r="15" spans="1:3" s="191" customFormat="1" ht="18">
      <c r="A15" s="199">
        <v>2</v>
      </c>
      <c r="B15" s="200" t="s">
        <v>28</v>
      </c>
      <c r="C15" s="202" t="s">
        <v>29</v>
      </c>
    </row>
    <row r="16" spans="1:3" s="191" customFormat="1" ht="18">
      <c r="A16" s="199">
        <v>3</v>
      </c>
      <c r="B16" s="203" t="s">
        <v>30</v>
      </c>
      <c r="C16" s="203" t="s">
        <v>31</v>
      </c>
    </row>
    <row r="17" spans="1:3" s="191" customFormat="1" ht="18">
      <c r="A17" s="199">
        <v>4</v>
      </c>
      <c r="B17" s="200" t="s">
        <v>32</v>
      </c>
      <c r="C17" s="201" t="s">
        <v>33</v>
      </c>
    </row>
    <row r="18" spans="1:3" s="191" customFormat="1" ht="18">
      <c r="A18" s="199">
        <v>5</v>
      </c>
      <c r="B18" s="200" t="s">
        <v>34</v>
      </c>
      <c r="C18" s="201" t="s">
        <v>35</v>
      </c>
    </row>
    <row r="19" spans="1:3" s="191" customFormat="1" ht="18">
      <c r="A19" s="199">
        <v>6</v>
      </c>
      <c r="B19" s="200" t="s">
        <v>36</v>
      </c>
      <c r="C19" s="201" t="s">
        <v>37</v>
      </c>
    </row>
    <row r="20" spans="1:3" s="191" customFormat="1" ht="18">
      <c r="A20" s="199">
        <v>7</v>
      </c>
      <c r="B20" s="203" t="s">
        <v>38</v>
      </c>
      <c r="C20" s="201" t="s">
        <v>39</v>
      </c>
    </row>
    <row r="21" spans="1:3" s="191" customFormat="1" ht="18">
      <c r="A21" s="199">
        <v>8</v>
      </c>
      <c r="B21" s="204" t="s">
        <v>40</v>
      </c>
      <c r="C21" s="201" t="s">
        <v>41</v>
      </c>
    </row>
    <row r="22" spans="1:3" s="191" customFormat="1" ht="18">
      <c r="A22" s="199">
        <v>9</v>
      </c>
      <c r="B22" s="200" t="s">
        <v>42</v>
      </c>
      <c r="C22" s="201" t="s">
        <v>43</v>
      </c>
    </row>
    <row r="23" spans="1:3" s="191" customFormat="1" ht="18">
      <c r="A23" s="199">
        <v>10</v>
      </c>
      <c r="B23" s="204" t="s">
        <v>44</v>
      </c>
      <c r="C23" s="201" t="s">
        <v>45</v>
      </c>
    </row>
    <row r="24" spans="1:3" s="191" customFormat="1" ht="18">
      <c r="A24" s="199">
        <v>11</v>
      </c>
      <c r="B24" s="203" t="s">
        <v>46</v>
      </c>
      <c r="C24" s="201" t="s">
        <v>47</v>
      </c>
    </row>
    <row r="25" spans="1:3" s="191" customFormat="1" ht="18">
      <c r="A25" s="199">
        <v>12</v>
      </c>
      <c r="B25" s="205" t="s">
        <v>48</v>
      </c>
      <c r="C25" s="201" t="s">
        <v>49</v>
      </c>
    </row>
    <row r="26" spans="1:3" s="191" customFormat="1" ht="18">
      <c r="A26" s="199">
        <v>13</v>
      </c>
      <c r="B26" s="203" t="s">
        <v>50</v>
      </c>
      <c r="C26" s="201" t="s">
        <v>51</v>
      </c>
    </row>
    <row r="27" spans="1:3" s="191" customFormat="1" ht="18">
      <c r="A27" s="199">
        <v>14</v>
      </c>
      <c r="B27" s="203" t="s">
        <v>52</v>
      </c>
      <c r="C27" s="201" t="s">
        <v>53</v>
      </c>
    </row>
    <row r="28" spans="1:3" s="191" customFormat="1" ht="18">
      <c r="A28" s="199">
        <v>15</v>
      </c>
      <c r="B28" s="203" t="s">
        <v>54</v>
      </c>
      <c r="C28" s="201" t="s">
        <v>55</v>
      </c>
    </row>
    <row r="29" spans="1:3" s="191" customFormat="1" ht="18">
      <c r="A29" s="199">
        <v>16</v>
      </c>
      <c r="B29" s="203" t="s">
        <v>56</v>
      </c>
      <c r="C29" s="201" t="s">
        <v>57</v>
      </c>
    </row>
    <row r="30" spans="1:3" s="191" customFormat="1" ht="18">
      <c r="A30" s="199">
        <v>17</v>
      </c>
      <c r="B30" s="200" t="s">
        <v>58</v>
      </c>
      <c r="C30" s="201" t="s">
        <v>59</v>
      </c>
    </row>
    <row r="31" spans="1:3" ht="12.75">
      <c r="A31" s="206"/>
      <c r="B31" s="207"/>
      <c r="C31" s="207"/>
    </row>
    <row r="32" ht="12.75">
      <c r="A32" s="208"/>
    </row>
    <row r="33" ht="12.75">
      <c r="A33" s="208"/>
    </row>
    <row r="34" ht="12.75">
      <c r="A34" s="208"/>
    </row>
    <row r="35" ht="12.75">
      <c r="A35" s="208"/>
    </row>
    <row r="36" ht="12.75">
      <c r="A36" s="208"/>
    </row>
    <row r="37" ht="12.75">
      <c r="A37" s="208"/>
    </row>
    <row r="38" ht="12.75">
      <c r="A38" s="208"/>
    </row>
    <row r="39" ht="12.75">
      <c r="A39" s="208"/>
    </row>
    <row r="40" ht="12.75">
      <c r="A40" s="208"/>
    </row>
    <row r="41" ht="12.75">
      <c r="A41" s="208"/>
    </row>
    <row r="42" ht="12.75">
      <c r="A42" s="208"/>
    </row>
    <row r="43" ht="12.75">
      <c r="A43" s="208"/>
    </row>
    <row r="44" ht="12.75">
      <c r="A44" s="208"/>
    </row>
    <row r="45" ht="12.75">
      <c r="A45" s="208"/>
    </row>
    <row r="46" ht="12.75">
      <c r="A46" s="208"/>
    </row>
    <row r="47" ht="12.75">
      <c r="A47" s="208"/>
    </row>
    <row r="48" ht="12.75">
      <c r="A48" s="208"/>
    </row>
    <row r="49" ht="12.75">
      <c r="A49" s="208"/>
    </row>
    <row r="50" ht="12.75">
      <c r="A50" s="208"/>
    </row>
    <row r="51" ht="12.75">
      <c r="A51" s="208"/>
    </row>
    <row r="52" ht="12.75">
      <c r="A52" s="208"/>
    </row>
    <row r="53" ht="12.75">
      <c r="A53" s="208"/>
    </row>
    <row r="54" ht="12.75">
      <c r="A54" s="208"/>
    </row>
    <row r="55" ht="12.75">
      <c r="A55" s="208"/>
    </row>
    <row r="56" ht="12.75">
      <c r="A56" s="208"/>
    </row>
    <row r="57" ht="12.75">
      <c r="A57" s="208"/>
    </row>
    <row r="58" ht="12.75">
      <c r="A58" s="208"/>
    </row>
    <row r="59" ht="12.75">
      <c r="A59" s="208"/>
    </row>
    <row r="60" ht="12.75">
      <c r="A60" s="208"/>
    </row>
    <row r="61" ht="12.75">
      <c r="A61" s="208"/>
    </row>
    <row r="62" ht="12.75">
      <c r="A62" s="208"/>
    </row>
    <row r="63" ht="12.75">
      <c r="A63" s="208"/>
    </row>
    <row r="64" ht="12.75">
      <c r="A64" s="208"/>
    </row>
    <row r="65" ht="12.75">
      <c r="A65" s="208"/>
    </row>
    <row r="66" ht="12.75">
      <c r="A66" s="208"/>
    </row>
    <row r="67" ht="12.75">
      <c r="A67" s="208"/>
    </row>
    <row r="68" ht="12.75">
      <c r="A68" s="208"/>
    </row>
    <row r="69" ht="12.75">
      <c r="A69" s="208"/>
    </row>
    <row r="70" ht="12.75">
      <c r="A70" s="208"/>
    </row>
    <row r="71" ht="12.75">
      <c r="A71" s="208"/>
    </row>
    <row r="72" ht="12.75">
      <c r="A72" s="208"/>
    </row>
    <row r="73" ht="12.75">
      <c r="A73" s="208"/>
    </row>
    <row r="74" ht="12.75">
      <c r="A74" s="208"/>
    </row>
    <row r="75" ht="12.75">
      <c r="A75" s="208"/>
    </row>
    <row r="76" ht="12.75">
      <c r="A76" s="208"/>
    </row>
    <row r="77" ht="12.75">
      <c r="A77" s="208"/>
    </row>
    <row r="78" ht="12.75">
      <c r="A78" s="208"/>
    </row>
    <row r="79" ht="12.75">
      <c r="A79" s="208"/>
    </row>
    <row r="80" ht="12.75">
      <c r="A80" s="208"/>
    </row>
    <row r="81" ht="12.75">
      <c r="A81" s="208"/>
    </row>
    <row r="82" ht="12.75">
      <c r="A82" s="208"/>
    </row>
    <row r="83" ht="12.75">
      <c r="A83" s="208"/>
    </row>
    <row r="84" ht="12.75">
      <c r="A84" s="208"/>
    </row>
    <row r="85" ht="12.75">
      <c r="A85" s="208"/>
    </row>
    <row r="86" ht="12.75">
      <c r="A86" s="208"/>
    </row>
    <row r="87" ht="12.75">
      <c r="A87" s="208"/>
    </row>
    <row r="88" ht="12.75">
      <c r="A88" s="208"/>
    </row>
    <row r="89" ht="12.75">
      <c r="A89" s="208"/>
    </row>
    <row r="90" ht="12.75">
      <c r="A90" s="208"/>
    </row>
    <row r="91" ht="12.75">
      <c r="A91" s="208"/>
    </row>
    <row r="92" ht="12.75">
      <c r="A92" s="207"/>
    </row>
    <row r="93" ht="12.75">
      <c r="A93" s="207"/>
    </row>
    <row r="94" ht="12.75">
      <c r="A94" s="207"/>
    </row>
    <row r="95" ht="12.75">
      <c r="A95" s="207"/>
    </row>
    <row r="96" ht="12.75">
      <c r="A96" s="207"/>
    </row>
    <row r="97" ht="12.75">
      <c r="A97" s="207"/>
    </row>
    <row r="98" ht="12.75">
      <c r="A98" s="207"/>
    </row>
    <row r="99" ht="12.75">
      <c r="A99" s="207"/>
    </row>
    <row r="100" ht="12.75">
      <c r="A100" s="207"/>
    </row>
    <row r="101" ht="12.75">
      <c r="A101" s="207"/>
    </row>
    <row r="102" ht="12.75">
      <c r="A102" s="207"/>
    </row>
    <row r="103" ht="12.75">
      <c r="A103" s="207"/>
    </row>
    <row r="104" ht="12.75">
      <c r="A104" s="207"/>
    </row>
    <row r="105" ht="12.75">
      <c r="A105" s="207"/>
    </row>
    <row r="106" ht="12.75">
      <c r="A106" s="207"/>
    </row>
    <row r="107" ht="12.75">
      <c r="A107" s="207"/>
    </row>
    <row r="108" ht="12.75">
      <c r="A108" s="207"/>
    </row>
    <row r="109" ht="12.75">
      <c r="A109" s="207"/>
    </row>
    <row r="110" ht="12.75">
      <c r="A110" s="207"/>
    </row>
    <row r="111" ht="12.75">
      <c r="A111" s="207"/>
    </row>
    <row r="112" ht="12.75">
      <c r="A112" s="207"/>
    </row>
    <row r="113" ht="12.75">
      <c r="A113" s="207"/>
    </row>
    <row r="114" ht="12.75">
      <c r="A114" s="207"/>
    </row>
    <row r="115" ht="12.75">
      <c r="A115" s="207"/>
    </row>
    <row r="116" ht="12.75">
      <c r="A116" s="207"/>
    </row>
    <row r="117" ht="12.75">
      <c r="A117" s="207"/>
    </row>
    <row r="118" ht="12.75">
      <c r="A118" s="207"/>
    </row>
    <row r="119" ht="12.75">
      <c r="A119" s="207"/>
    </row>
    <row r="120" ht="12.75">
      <c r="A120" s="207"/>
    </row>
    <row r="121" ht="12.75">
      <c r="A121" s="207"/>
    </row>
    <row r="122" ht="12.75">
      <c r="A122" s="207"/>
    </row>
    <row r="123" ht="12.75">
      <c r="A123" s="207"/>
    </row>
    <row r="124" ht="12.75">
      <c r="A124" s="207"/>
    </row>
    <row r="125" ht="12.75">
      <c r="A125" s="207"/>
    </row>
    <row r="126" ht="12.75">
      <c r="A126" s="207"/>
    </row>
    <row r="127" ht="12.75">
      <c r="A127" s="207"/>
    </row>
    <row r="128" ht="12.75">
      <c r="A128" s="207"/>
    </row>
    <row r="129" ht="12.75">
      <c r="A129" s="207"/>
    </row>
    <row r="130" ht="12.75">
      <c r="A130" s="207"/>
    </row>
    <row r="131" ht="12.75">
      <c r="A131" s="207"/>
    </row>
    <row r="132" ht="12.75">
      <c r="A132" s="207"/>
    </row>
    <row r="133" ht="12.75">
      <c r="A133" s="207"/>
    </row>
    <row r="134" ht="12.75">
      <c r="A134" s="207"/>
    </row>
    <row r="135" ht="12.75">
      <c r="A135" s="207"/>
    </row>
    <row r="136" ht="12.75">
      <c r="A136" s="207"/>
    </row>
    <row r="137" ht="12.75">
      <c r="A137" s="207"/>
    </row>
    <row r="138" ht="12.75">
      <c r="A138" s="207"/>
    </row>
    <row r="139" ht="12.75">
      <c r="A139" s="207"/>
    </row>
    <row r="140" ht="12.75">
      <c r="A140" s="207"/>
    </row>
    <row r="141" ht="12.75">
      <c r="A141" s="207"/>
    </row>
    <row r="142" ht="12.75">
      <c r="A142" s="207"/>
    </row>
    <row r="143" ht="12.75">
      <c r="A143" s="207"/>
    </row>
    <row r="144" ht="12.75">
      <c r="A144" s="207"/>
    </row>
    <row r="145" ht="12.75">
      <c r="A145" s="207"/>
    </row>
    <row r="146" ht="12.75">
      <c r="A146" s="207"/>
    </row>
    <row r="147" ht="12.75">
      <c r="A147" s="207"/>
    </row>
    <row r="148" ht="12.75">
      <c r="A148" s="207"/>
    </row>
    <row r="149" ht="12.75">
      <c r="A149" s="207"/>
    </row>
    <row r="150" ht="12.75">
      <c r="A150" s="207"/>
    </row>
    <row r="151" ht="12.75">
      <c r="A151" s="207"/>
    </row>
    <row r="152" ht="12.75">
      <c r="A152" s="207"/>
    </row>
    <row r="153" ht="12.75">
      <c r="A153" s="207"/>
    </row>
    <row r="154" ht="12.75">
      <c r="A154" s="207"/>
    </row>
    <row r="155" ht="12.75">
      <c r="A155" s="207"/>
    </row>
    <row r="156" ht="12.75">
      <c r="A156" s="207"/>
    </row>
    <row r="157" ht="12.75">
      <c r="A157" s="207"/>
    </row>
    <row r="158" ht="12.75">
      <c r="A158" s="207"/>
    </row>
    <row r="159" ht="12.75">
      <c r="A159" s="207"/>
    </row>
    <row r="160" ht="12.75">
      <c r="A160" s="207"/>
    </row>
    <row r="161" ht="12.75">
      <c r="A161" s="207"/>
    </row>
    <row r="162" ht="12.75">
      <c r="A162" s="207"/>
    </row>
    <row r="163" ht="12.75">
      <c r="A163" s="207"/>
    </row>
    <row r="164" ht="12.75">
      <c r="A164" s="207"/>
    </row>
    <row r="165" ht="12.75">
      <c r="A165" s="207"/>
    </row>
    <row r="166" ht="12.75">
      <c r="A166" s="207"/>
    </row>
    <row r="167" ht="12.75">
      <c r="A167" s="207"/>
    </row>
    <row r="168" ht="12.75">
      <c r="A168" s="207"/>
    </row>
    <row r="169" ht="12.75">
      <c r="A169" s="207"/>
    </row>
    <row r="170" ht="12.75">
      <c r="A170" s="207"/>
    </row>
    <row r="171" ht="12.75">
      <c r="A171" s="207"/>
    </row>
    <row r="172" ht="12.75">
      <c r="A172" s="207"/>
    </row>
    <row r="173" ht="12.75">
      <c r="A173" s="207"/>
    </row>
    <row r="174" ht="12.75">
      <c r="A174" s="207"/>
    </row>
    <row r="175" ht="12.75">
      <c r="A175" s="207"/>
    </row>
    <row r="176" ht="12.75">
      <c r="A176" s="207"/>
    </row>
    <row r="177" ht="12.75">
      <c r="A177" s="207"/>
    </row>
    <row r="178" ht="12.75">
      <c r="A178" s="207"/>
    </row>
    <row r="179" ht="12.75">
      <c r="A179" s="207"/>
    </row>
    <row r="180" ht="12.75">
      <c r="A180" s="207"/>
    </row>
    <row r="181" ht="12.75">
      <c r="A181" s="207"/>
    </row>
    <row r="182" ht="12.75">
      <c r="A182" s="207"/>
    </row>
    <row r="183" ht="12.75">
      <c r="A183" s="207"/>
    </row>
    <row r="184" ht="12.75">
      <c r="A184" s="207"/>
    </row>
    <row r="185" ht="12.75">
      <c r="A185" s="207"/>
    </row>
    <row r="186" ht="12.75">
      <c r="A186" s="207"/>
    </row>
    <row r="187" ht="12.75">
      <c r="A187" s="207"/>
    </row>
    <row r="188" ht="12.75">
      <c r="A188" s="207"/>
    </row>
    <row r="189" ht="12.75">
      <c r="A189" s="207"/>
    </row>
    <row r="190" ht="12.75">
      <c r="A190" s="207"/>
    </row>
    <row r="191" ht="12.75">
      <c r="A191" s="207"/>
    </row>
    <row r="192" ht="12.75">
      <c r="A192" s="207"/>
    </row>
    <row r="193" ht="12.75">
      <c r="A193" s="207"/>
    </row>
    <row r="194" ht="12.75">
      <c r="A194" s="207"/>
    </row>
    <row r="195" ht="12.75">
      <c r="A195" s="207"/>
    </row>
    <row r="196" ht="12.75">
      <c r="A196" s="207"/>
    </row>
    <row r="197" ht="12.75">
      <c r="A197" s="207"/>
    </row>
    <row r="198" ht="12.75">
      <c r="A198" s="207"/>
    </row>
    <row r="199" ht="12.75">
      <c r="A199" s="207"/>
    </row>
    <row r="200" ht="12.75">
      <c r="A200" s="207"/>
    </row>
    <row r="201" ht="12.75">
      <c r="A201" s="207"/>
    </row>
    <row r="202" ht="12.75">
      <c r="A202" s="207"/>
    </row>
    <row r="203" ht="12.75">
      <c r="A203" s="207"/>
    </row>
  </sheetData>
  <sheetProtection/>
  <mergeCells count="3">
    <mergeCell ref="B8:C8"/>
    <mergeCell ref="B11:C11"/>
    <mergeCell ref="B7:C7"/>
  </mergeCells>
  <printOptions/>
  <pageMargins left="0.26" right="0.1968503937007874" top="0.28" bottom="0.11811023622047245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53"/>
  <sheetViews>
    <sheetView zoomScale="80" zoomScaleNormal="80" zoomScalePageLayoutView="0" workbookViewId="0" topLeftCell="A40">
      <selection activeCell="L54" sqref="L54"/>
    </sheetView>
  </sheetViews>
  <sheetFormatPr defaultColWidth="9.140625" defaultRowHeight="22.5" customHeight="1"/>
  <cols>
    <col min="1" max="1" width="6.28125" style="2" customWidth="1"/>
    <col min="2" max="2" width="6.8515625" style="2" customWidth="1"/>
    <col min="3" max="4" width="10.7109375" style="1" customWidth="1"/>
    <col min="5" max="5" width="15.28125" style="1" customWidth="1"/>
    <col min="6" max="10" width="12.28125" style="1" customWidth="1"/>
    <col min="11" max="11" width="11.7109375" style="1" customWidth="1"/>
    <col min="12" max="16384" width="9.140625" style="1" customWidth="1"/>
  </cols>
  <sheetData>
    <row r="6" ht="15" customHeight="1"/>
    <row r="7" spans="10:14" ht="15" customHeight="1">
      <c r="J7" s="11"/>
      <c r="K7" s="1" t="s">
        <v>0</v>
      </c>
      <c r="N7" s="15"/>
    </row>
    <row r="8" spans="2:11" ht="22.5" customHeight="1">
      <c r="B8" s="331" t="s">
        <v>5</v>
      </c>
      <c r="C8" s="331"/>
      <c r="D8" s="331"/>
      <c r="E8" s="331"/>
      <c r="F8" s="331"/>
      <c r="G8" s="331"/>
      <c r="H8" s="331"/>
      <c r="I8" s="331"/>
      <c r="J8" s="331"/>
      <c r="K8" s="331"/>
    </row>
    <row r="9" spans="2:12" ht="15" customHeight="1">
      <c r="B9" s="332" t="s">
        <v>8</v>
      </c>
      <c r="C9" s="332"/>
      <c r="D9" s="332"/>
      <c r="E9" s="332"/>
      <c r="F9" s="332"/>
      <c r="G9" s="332"/>
      <c r="H9" s="332"/>
      <c r="I9" s="332"/>
      <c r="J9" s="332"/>
      <c r="K9" s="332"/>
      <c r="L9" s="10"/>
    </row>
    <row r="10" spans="1:11" s="12" customFormat="1" ht="21.75" customHeight="1">
      <c r="A10" s="13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6" s="12" customFormat="1" ht="13.5" customHeight="1">
      <c r="A11" s="13"/>
      <c r="B11" s="13"/>
      <c r="C11" s="331"/>
      <c r="D11" s="331"/>
      <c r="E11" s="331"/>
      <c r="F11" s="333"/>
      <c r="G11" s="333"/>
      <c r="H11" s="333"/>
      <c r="I11" s="333"/>
      <c r="L11" s="13"/>
      <c r="P11" s="15"/>
    </row>
    <row r="12" spans="2:12" s="12" customFormat="1" ht="17.25" customHeight="1">
      <c r="B12" s="330" t="s">
        <v>6</v>
      </c>
      <c r="C12" s="330"/>
      <c r="D12" s="297"/>
      <c r="E12" s="297"/>
      <c r="F12" s="330"/>
      <c r="G12" s="330"/>
      <c r="H12" s="330"/>
      <c r="J12" s="333" t="s">
        <v>7</v>
      </c>
      <c r="K12" s="333"/>
      <c r="L12" s="333"/>
    </row>
    <row r="13" spans="1:12" ht="17.25" customHeight="1">
      <c r="A13" s="16"/>
      <c r="B13" s="16"/>
      <c r="C13" s="19"/>
      <c r="D13" s="2"/>
      <c r="E13" s="2"/>
      <c r="F13" s="3"/>
      <c r="G13" s="3"/>
      <c r="H13" s="3"/>
      <c r="J13" s="20"/>
      <c r="K13" s="20"/>
      <c r="L13" s="20"/>
    </row>
    <row r="14" spans="1:12" ht="17.25" customHeight="1">
      <c r="A14" s="16"/>
      <c r="B14" s="16"/>
      <c r="C14" s="19"/>
      <c r="D14" s="2"/>
      <c r="E14" s="2"/>
      <c r="F14" s="3"/>
      <c r="G14" s="3"/>
      <c r="H14" s="3"/>
      <c r="J14" s="20"/>
      <c r="K14" s="20"/>
      <c r="L14" s="20"/>
    </row>
    <row r="15" spans="2:11" ht="18">
      <c r="B15" s="299" t="s">
        <v>21</v>
      </c>
      <c r="C15" s="299"/>
      <c r="D15" s="299"/>
      <c r="E15" s="299"/>
      <c r="F15" s="299"/>
      <c r="G15" s="299"/>
      <c r="H15" s="299"/>
      <c r="I15" s="299"/>
      <c r="J15" s="299"/>
      <c r="K15" s="299"/>
    </row>
    <row r="16" ht="15" customHeight="1" thickBot="1"/>
    <row r="17" spans="2:11" s="4" customFormat="1" ht="26.25" customHeight="1" thickBot="1">
      <c r="B17" s="5" t="s">
        <v>3</v>
      </c>
      <c r="C17" s="300" t="s">
        <v>9</v>
      </c>
      <c r="D17" s="300"/>
      <c r="E17" s="300"/>
      <c r="F17" s="17">
        <v>1</v>
      </c>
      <c r="G17" s="5">
        <v>2</v>
      </c>
      <c r="H17" s="18">
        <v>3</v>
      </c>
      <c r="I17" s="209"/>
      <c r="J17" s="5" t="s">
        <v>2</v>
      </c>
      <c r="K17" s="5" t="s">
        <v>1</v>
      </c>
    </row>
    <row r="18" spans="1:11" ht="25.5" customHeight="1">
      <c r="A18" s="3"/>
      <c r="B18" s="301">
        <v>1</v>
      </c>
      <c r="C18" s="316" t="s">
        <v>32</v>
      </c>
      <c r="D18" s="317"/>
      <c r="E18" s="318"/>
      <c r="F18" s="211"/>
      <c r="G18" s="227">
        <v>1</v>
      </c>
      <c r="H18" s="256" t="s">
        <v>63</v>
      </c>
      <c r="I18" s="232"/>
      <c r="J18" s="334" t="s">
        <v>67</v>
      </c>
      <c r="K18" s="303" t="s">
        <v>68</v>
      </c>
    </row>
    <row r="19" spans="1:11" ht="25.5" customHeight="1" thickBot="1">
      <c r="A19" s="3"/>
      <c r="B19" s="302"/>
      <c r="C19" s="313" t="s">
        <v>33</v>
      </c>
      <c r="D19" s="314"/>
      <c r="E19" s="315"/>
      <c r="F19" s="214"/>
      <c r="G19" s="228">
        <v>42</v>
      </c>
      <c r="H19" s="257" t="s">
        <v>66</v>
      </c>
      <c r="I19" s="234"/>
      <c r="J19" s="335"/>
      <c r="K19" s="304"/>
    </row>
    <row r="20" spans="1:11" ht="25.5" customHeight="1">
      <c r="A20" s="3"/>
      <c r="B20" s="301">
        <v>2</v>
      </c>
      <c r="C20" s="316" t="s">
        <v>52</v>
      </c>
      <c r="D20" s="317"/>
      <c r="E20" s="318"/>
      <c r="F20" s="217" t="s">
        <v>61</v>
      </c>
      <c r="G20" s="218"/>
      <c r="H20" s="227" t="s">
        <v>63</v>
      </c>
      <c r="I20" s="213"/>
      <c r="J20" s="307" t="s">
        <v>63</v>
      </c>
      <c r="K20" s="303" t="s">
        <v>69</v>
      </c>
    </row>
    <row r="21" spans="1:11" ht="25.5" customHeight="1" thickBot="1">
      <c r="A21" s="3"/>
      <c r="B21" s="302"/>
      <c r="C21" s="313" t="s">
        <v>53</v>
      </c>
      <c r="D21" s="314"/>
      <c r="E21" s="315"/>
      <c r="F21" s="219" t="s">
        <v>71</v>
      </c>
      <c r="G21" s="235"/>
      <c r="H21" s="228" t="s">
        <v>72</v>
      </c>
      <c r="I21" s="216"/>
      <c r="J21" s="308"/>
      <c r="K21" s="304"/>
    </row>
    <row r="22" spans="1:11" ht="25.5" customHeight="1">
      <c r="A22" s="3"/>
      <c r="B22" s="301">
        <v>3</v>
      </c>
      <c r="C22" s="316" t="s">
        <v>50</v>
      </c>
      <c r="D22" s="317"/>
      <c r="E22" s="318"/>
      <c r="F22" s="217" t="s">
        <v>61</v>
      </c>
      <c r="G22" s="212" t="s">
        <v>61</v>
      </c>
      <c r="H22" s="218"/>
      <c r="I22" s="213"/>
      <c r="J22" s="307" t="s">
        <v>61</v>
      </c>
      <c r="K22" s="303" t="s">
        <v>70</v>
      </c>
    </row>
    <row r="23" spans="1:11" ht="25.5" customHeight="1" thickBot="1">
      <c r="A23" s="3"/>
      <c r="B23" s="302"/>
      <c r="C23" s="313" t="s">
        <v>51</v>
      </c>
      <c r="D23" s="314"/>
      <c r="E23" s="315"/>
      <c r="F23" s="219" t="s">
        <v>65</v>
      </c>
      <c r="G23" s="215" t="s">
        <v>71</v>
      </c>
      <c r="H23" s="235"/>
      <c r="I23" s="221"/>
      <c r="J23" s="308"/>
      <c r="K23" s="304"/>
    </row>
    <row r="24" spans="2:11" ht="25.5" customHeight="1">
      <c r="B24" s="309"/>
      <c r="C24" s="322"/>
      <c r="D24" s="323"/>
      <c r="E24" s="324"/>
      <c r="F24" s="222"/>
      <c r="G24" s="223"/>
      <c r="H24" s="223"/>
      <c r="I24" s="213"/>
      <c r="J24" s="311"/>
      <c r="K24" s="305"/>
    </row>
    <row r="25" spans="2:11" ht="25.5" customHeight="1" thickBot="1">
      <c r="B25" s="310"/>
      <c r="C25" s="319"/>
      <c r="D25" s="320"/>
      <c r="E25" s="321"/>
      <c r="F25" s="225"/>
      <c r="G25" s="225"/>
      <c r="H25" s="225"/>
      <c r="I25" s="221"/>
      <c r="J25" s="312"/>
      <c r="K25" s="306"/>
    </row>
    <row r="26" spans="2:11" ht="25.5" customHeight="1">
      <c r="B26" s="236"/>
      <c r="C26" s="237"/>
      <c r="D26" s="237"/>
      <c r="E26" s="237"/>
      <c r="F26" s="238"/>
      <c r="G26" s="238"/>
      <c r="H26" s="238"/>
      <c r="I26" s="238"/>
      <c r="J26" s="236"/>
      <c r="K26" s="239"/>
    </row>
    <row r="27" spans="1:11" ht="29.25" customHeight="1">
      <c r="A27" s="1"/>
      <c r="B27" s="236"/>
      <c r="C27" s="240"/>
      <c r="D27" s="241"/>
      <c r="E27" s="241"/>
      <c r="F27" s="240"/>
      <c r="G27" s="240"/>
      <c r="H27" s="240"/>
      <c r="I27" s="240"/>
      <c r="J27" s="242"/>
      <c r="K27" s="243"/>
    </row>
    <row r="28" spans="2:11" ht="18">
      <c r="B28" s="329" t="s">
        <v>22</v>
      </c>
      <c r="C28" s="329"/>
      <c r="D28" s="329"/>
      <c r="E28" s="329"/>
      <c r="F28" s="329"/>
      <c r="G28" s="329"/>
      <c r="H28" s="329"/>
      <c r="I28" s="329"/>
      <c r="J28" s="329"/>
      <c r="K28" s="329"/>
    </row>
    <row r="29" spans="2:11" ht="15" customHeight="1" thickBot="1">
      <c r="B29" s="241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2:11" s="4" customFormat="1" ht="26.25" customHeight="1" thickBot="1">
      <c r="B30" s="244" t="s">
        <v>3</v>
      </c>
      <c r="C30" s="325" t="s">
        <v>9</v>
      </c>
      <c r="D30" s="325"/>
      <c r="E30" s="325"/>
      <c r="F30" s="245">
        <v>1</v>
      </c>
      <c r="G30" s="246">
        <v>2</v>
      </c>
      <c r="H30" s="246">
        <v>3</v>
      </c>
      <c r="I30" s="247"/>
      <c r="J30" s="244" t="s">
        <v>2</v>
      </c>
      <c r="K30" s="248" t="s">
        <v>1</v>
      </c>
    </row>
    <row r="31" spans="1:11" ht="25.5" customHeight="1">
      <c r="A31" s="3"/>
      <c r="B31" s="301">
        <v>1</v>
      </c>
      <c r="C31" s="316" t="s">
        <v>34</v>
      </c>
      <c r="D31" s="317"/>
      <c r="E31" s="318"/>
      <c r="F31" s="211"/>
      <c r="G31" s="212" t="s">
        <v>63</v>
      </c>
      <c r="H31" s="212" t="s">
        <v>63</v>
      </c>
      <c r="I31" s="213"/>
      <c r="J31" s="307" t="s">
        <v>67</v>
      </c>
      <c r="K31" s="303" t="s">
        <v>68</v>
      </c>
    </row>
    <row r="32" spans="1:11" ht="25.5" customHeight="1" thickBot="1">
      <c r="A32" s="3"/>
      <c r="B32" s="302"/>
      <c r="C32" s="313" t="s">
        <v>35</v>
      </c>
      <c r="D32" s="314"/>
      <c r="E32" s="315"/>
      <c r="F32" s="214"/>
      <c r="G32" s="215" t="s">
        <v>64</v>
      </c>
      <c r="H32" s="215" t="s">
        <v>72</v>
      </c>
      <c r="I32" s="216"/>
      <c r="J32" s="308"/>
      <c r="K32" s="304"/>
    </row>
    <row r="33" spans="1:15" ht="25.5" customHeight="1">
      <c r="A33" s="3"/>
      <c r="B33" s="301">
        <v>2</v>
      </c>
      <c r="C33" s="316" t="s">
        <v>48</v>
      </c>
      <c r="D33" s="317"/>
      <c r="E33" s="318"/>
      <c r="F33" s="217" t="s">
        <v>61</v>
      </c>
      <c r="G33" s="218"/>
      <c r="H33" s="212" t="s">
        <v>63</v>
      </c>
      <c r="I33" s="213"/>
      <c r="J33" s="307" t="s">
        <v>63</v>
      </c>
      <c r="K33" s="303" t="s">
        <v>69</v>
      </c>
      <c r="O33" s="1" t="s">
        <v>0</v>
      </c>
    </row>
    <row r="34" spans="1:11" ht="25.5" customHeight="1" thickBot="1">
      <c r="A34" s="3"/>
      <c r="B34" s="302"/>
      <c r="C34" s="313" t="s">
        <v>49</v>
      </c>
      <c r="D34" s="314"/>
      <c r="E34" s="315"/>
      <c r="F34" s="219" t="s">
        <v>62</v>
      </c>
      <c r="G34" s="220"/>
      <c r="H34" s="215" t="s">
        <v>72</v>
      </c>
      <c r="I34" s="216"/>
      <c r="J34" s="308"/>
      <c r="K34" s="304"/>
    </row>
    <row r="35" spans="1:14" ht="25.5" customHeight="1">
      <c r="A35" s="3"/>
      <c r="B35" s="301">
        <v>3</v>
      </c>
      <c r="C35" s="316" t="s">
        <v>36</v>
      </c>
      <c r="D35" s="317"/>
      <c r="E35" s="318"/>
      <c r="F35" s="217" t="s">
        <v>61</v>
      </c>
      <c r="G35" s="212" t="s">
        <v>61</v>
      </c>
      <c r="H35" s="218"/>
      <c r="I35" s="213"/>
      <c r="J35" s="307" t="s">
        <v>61</v>
      </c>
      <c r="K35" s="303" t="s">
        <v>70</v>
      </c>
      <c r="N35" s="1" t="s">
        <v>0</v>
      </c>
    </row>
    <row r="36" spans="1:11" ht="25.5" customHeight="1" thickBot="1">
      <c r="A36" s="3"/>
      <c r="B36" s="302"/>
      <c r="C36" s="313" t="s">
        <v>37</v>
      </c>
      <c r="D36" s="314"/>
      <c r="E36" s="315"/>
      <c r="F36" s="219" t="s">
        <v>71</v>
      </c>
      <c r="G36" s="215" t="s">
        <v>71</v>
      </c>
      <c r="H36" s="220"/>
      <c r="I36" s="221"/>
      <c r="J36" s="308"/>
      <c r="K36" s="304"/>
    </row>
    <row r="37" spans="2:11" ht="25.5" customHeight="1">
      <c r="B37" s="309"/>
      <c r="C37" s="322"/>
      <c r="D37" s="323"/>
      <c r="E37" s="324"/>
      <c r="F37" s="222"/>
      <c r="G37" s="223"/>
      <c r="H37" s="223"/>
      <c r="I37" s="213"/>
      <c r="J37" s="311"/>
      <c r="K37" s="305"/>
    </row>
    <row r="38" spans="2:11" ht="25.5" customHeight="1" thickBot="1">
      <c r="B38" s="310"/>
      <c r="C38" s="319"/>
      <c r="D38" s="320"/>
      <c r="E38" s="321"/>
      <c r="F38" s="225"/>
      <c r="G38" s="225"/>
      <c r="H38" s="225"/>
      <c r="I38" s="221"/>
      <c r="J38" s="312"/>
      <c r="K38" s="306"/>
    </row>
    <row r="39" spans="2:11" ht="22.5" customHeight="1">
      <c r="B39" s="241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2:11" ht="22.5" customHeight="1">
      <c r="B40" s="241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2:11" ht="18">
      <c r="B41" s="329" t="s">
        <v>23</v>
      </c>
      <c r="C41" s="329"/>
      <c r="D41" s="329"/>
      <c r="E41" s="329"/>
      <c r="F41" s="329"/>
      <c r="G41" s="329"/>
      <c r="H41" s="329"/>
      <c r="I41" s="329"/>
      <c r="J41" s="329"/>
      <c r="K41" s="329"/>
    </row>
    <row r="42" spans="2:11" ht="15" customHeight="1" thickBot="1">
      <c r="B42" s="241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2:11" s="4" customFormat="1" ht="26.25" customHeight="1" thickBot="1">
      <c r="B43" s="244" t="s">
        <v>3</v>
      </c>
      <c r="C43" s="325" t="s">
        <v>9</v>
      </c>
      <c r="D43" s="325"/>
      <c r="E43" s="325"/>
      <c r="F43" s="245">
        <v>1</v>
      </c>
      <c r="G43" s="246">
        <v>2</v>
      </c>
      <c r="H43" s="246">
        <v>3</v>
      </c>
      <c r="I43" s="249">
        <v>4</v>
      </c>
      <c r="J43" s="244" t="s">
        <v>2</v>
      </c>
      <c r="K43" s="248" t="s">
        <v>1</v>
      </c>
    </row>
    <row r="44" spans="1:11" ht="25.5" customHeight="1">
      <c r="A44" s="3"/>
      <c r="B44" s="301">
        <v>1</v>
      </c>
      <c r="C44" s="316" t="s">
        <v>40</v>
      </c>
      <c r="D44" s="317"/>
      <c r="E44" s="318"/>
      <c r="F44" s="211"/>
      <c r="G44" s="212" t="s">
        <v>63</v>
      </c>
      <c r="H44" s="212" t="s">
        <v>63</v>
      </c>
      <c r="I44" s="231" t="s">
        <v>63</v>
      </c>
      <c r="J44" s="307" t="s">
        <v>73</v>
      </c>
      <c r="K44" s="303" t="s">
        <v>68</v>
      </c>
    </row>
    <row r="45" spans="1:11" ht="25.5" customHeight="1" thickBot="1">
      <c r="A45" s="3"/>
      <c r="B45" s="302"/>
      <c r="C45" s="313" t="s">
        <v>41</v>
      </c>
      <c r="D45" s="314"/>
      <c r="E45" s="315"/>
      <c r="F45" s="214"/>
      <c r="G45" s="215" t="s">
        <v>66</v>
      </c>
      <c r="H45" s="215" t="s">
        <v>64</v>
      </c>
      <c r="I45" s="233" t="s">
        <v>64</v>
      </c>
      <c r="J45" s="308"/>
      <c r="K45" s="304"/>
    </row>
    <row r="46" spans="1:15" ht="25.5" customHeight="1">
      <c r="A46" s="3"/>
      <c r="B46" s="301">
        <v>2</v>
      </c>
      <c r="C46" s="316" t="s">
        <v>30</v>
      </c>
      <c r="D46" s="317"/>
      <c r="E46" s="318"/>
      <c r="F46" s="217" t="s">
        <v>61</v>
      </c>
      <c r="G46" s="218"/>
      <c r="H46" s="212" t="s">
        <v>63</v>
      </c>
      <c r="I46" s="231" t="s">
        <v>63</v>
      </c>
      <c r="J46" s="307" t="s">
        <v>67</v>
      </c>
      <c r="K46" s="303" t="s">
        <v>69</v>
      </c>
      <c r="O46" s="1" t="s">
        <v>0</v>
      </c>
    </row>
    <row r="47" spans="1:11" ht="25.5" customHeight="1" thickBot="1">
      <c r="A47" s="3"/>
      <c r="B47" s="302"/>
      <c r="C47" s="313" t="s">
        <v>31</v>
      </c>
      <c r="D47" s="314"/>
      <c r="E47" s="315"/>
      <c r="F47" s="219" t="s">
        <v>65</v>
      </c>
      <c r="G47" s="220"/>
      <c r="H47" s="215" t="s">
        <v>64</v>
      </c>
      <c r="I47" s="233" t="s">
        <v>72</v>
      </c>
      <c r="J47" s="308"/>
      <c r="K47" s="304"/>
    </row>
    <row r="48" spans="1:14" ht="25.5" customHeight="1">
      <c r="A48" s="3"/>
      <c r="B48" s="301">
        <v>3</v>
      </c>
      <c r="C48" s="316" t="s">
        <v>60</v>
      </c>
      <c r="D48" s="317"/>
      <c r="E48" s="318"/>
      <c r="F48" s="217" t="s">
        <v>61</v>
      </c>
      <c r="G48" s="212" t="s">
        <v>61</v>
      </c>
      <c r="H48" s="218"/>
      <c r="I48" s="231" t="s">
        <v>63</v>
      </c>
      <c r="J48" s="307" t="s">
        <v>63</v>
      </c>
      <c r="K48" s="303" t="s">
        <v>70</v>
      </c>
      <c r="N48" s="1" t="s">
        <v>0</v>
      </c>
    </row>
    <row r="49" spans="1:11" ht="25.5" customHeight="1" thickBot="1">
      <c r="A49" s="3"/>
      <c r="B49" s="302"/>
      <c r="C49" s="313" t="s">
        <v>55</v>
      </c>
      <c r="D49" s="314"/>
      <c r="E49" s="315"/>
      <c r="F49" s="219" t="s">
        <v>62</v>
      </c>
      <c r="G49" s="215" t="s">
        <v>62</v>
      </c>
      <c r="H49" s="220"/>
      <c r="I49" s="250" t="s">
        <v>66</v>
      </c>
      <c r="J49" s="308"/>
      <c r="K49" s="304"/>
    </row>
    <row r="50" spans="2:11" ht="25.5" customHeight="1">
      <c r="B50" s="301">
        <v>4</v>
      </c>
      <c r="C50" s="316" t="s">
        <v>26</v>
      </c>
      <c r="D50" s="317"/>
      <c r="E50" s="318"/>
      <c r="F50" s="217" t="s">
        <v>61</v>
      </c>
      <c r="G50" s="212" t="s">
        <v>61</v>
      </c>
      <c r="H50" s="212" t="s">
        <v>61</v>
      </c>
      <c r="I50" s="251"/>
      <c r="J50" s="307" t="s">
        <v>61</v>
      </c>
      <c r="K50" s="303" t="s">
        <v>74</v>
      </c>
    </row>
    <row r="51" spans="2:11" ht="25.5" customHeight="1" thickBot="1">
      <c r="B51" s="336"/>
      <c r="C51" s="313" t="s">
        <v>27</v>
      </c>
      <c r="D51" s="314"/>
      <c r="E51" s="315"/>
      <c r="F51" s="219" t="s">
        <v>62</v>
      </c>
      <c r="G51" s="219" t="s">
        <v>71</v>
      </c>
      <c r="H51" s="219" t="s">
        <v>65</v>
      </c>
      <c r="I51" s="252"/>
      <c r="J51" s="308"/>
      <c r="K51" s="304"/>
    </row>
    <row r="52" ht="3" customHeight="1"/>
    <row r="53" spans="1:12" ht="22.5" customHeight="1">
      <c r="A53" s="12"/>
      <c r="B53" s="26"/>
      <c r="C53" s="15"/>
      <c r="D53" s="15"/>
      <c r="F53" s="327"/>
      <c r="G53" s="328"/>
      <c r="H53" s="328"/>
      <c r="I53" s="328"/>
      <c r="J53" s="326"/>
      <c r="K53" s="326"/>
      <c r="L53" s="326"/>
    </row>
  </sheetData>
  <sheetProtection/>
  <mergeCells count="76">
    <mergeCell ref="B44:B45"/>
    <mergeCell ref="J44:J45"/>
    <mergeCell ref="K44:K45"/>
    <mergeCell ref="B37:B38"/>
    <mergeCell ref="K37:K38"/>
    <mergeCell ref="K50:K51"/>
    <mergeCell ref="C18:E18"/>
    <mergeCell ref="C19:E19"/>
    <mergeCell ref="C20:E20"/>
    <mergeCell ref="C21:E21"/>
    <mergeCell ref="C22:E22"/>
    <mergeCell ref="C38:E38"/>
    <mergeCell ref="C44:E44"/>
    <mergeCell ref="C45:E45"/>
    <mergeCell ref="B41:K41"/>
    <mergeCell ref="B46:B47"/>
    <mergeCell ref="J46:J47"/>
    <mergeCell ref="B50:B51"/>
    <mergeCell ref="J50:J51"/>
    <mergeCell ref="C50:E50"/>
    <mergeCell ref="C51:E51"/>
    <mergeCell ref="F12:H12"/>
    <mergeCell ref="J12:L12"/>
    <mergeCell ref="J18:J19"/>
    <mergeCell ref="K48:K49"/>
    <mergeCell ref="C46:E46"/>
    <mergeCell ref="C47:E47"/>
    <mergeCell ref="C48:E48"/>
    <mergeCell ref="C49:E49"/>
    <mergeCell ref="C43:E43"/>
    <mergeCell ref="K46:K47"/>
    <mergeCell ref="B48:B49"/>
    <mergeCell ref="J48:J49"/>
    <mergeCell ref="B12:C12"/>
    <mergeCell ref="B20:B21"/>
    <mergeCell ref="B8:K8"/>
    <mergeCell ref="B9:K9"/>
    <mergeCell ref="C11:E11"/>
    <mergeCell ref="F11:I11"/>
    <mergeCell ref="D12:E12"/>
    <mergeCell ref="K18:K19"/>
    <mergeCell ref="K20:K21"/>
    <mergeCell ref="C30:E30"/>
    <mergeCell ref="C23:E23"/>
    <mergeCell ref="C24:E24"/>
    <mergeCell ref="J53:L53"/>
    <mergeCell ref="F53:I53"/>
    <mergeCell ref="B28:K28"/>
    <mergeCell ref="B31:B32"/>
    <mergeCell ref="J31:J32"/>
    <mergeCell ref="C25:E25"/>
    <mergeCell ref="C31:E31"/>
    <mergeCell ref="C37:E37"/>
    <mergeCell ref="B35:B36"/>
    <mergeCell ref="J35:J36"/>
    <mergeCell ref="K35:K36"/>
    <mergeCell ref="B33:B34"/>
    <mergeCell ref="J33:J34"/>
    <mergeCell ref="K31:K32"/>
    <mergeCell ref="K33:K34"/>
    <mergeCell ref="J37:J38"/>
    <mergeCell ref="C32:E32"/>
    <mergeCell ref="C33:E33"/>
    <mergeCell ref="C34:E34"/>
    <mergeCell ref="C35:E35"/>
    <mergeCell ref="C36:E36"/>
    <mergeCell ref="B15:K15"/>
    <mergeCell ref="C17:E17"/>
    <mergeCell ref="B18:B19"/>
    <mergeCell ref="K22:K23"/>
    <mergeCell ref="B22:B23"/>
    <mergeCell ref="K24:K25"/>
    <mergeCell ref="J20:J21"/>
    <mergeCell ref="J22:J23"/>
    <mergeCell ref="B24:B25"/>
    <mergeCell ref="J24:J25"/>
  </mergeCells>
  <printOptions/>
  <pageMargins left="0.2" right="0.21" top="0.18" bottom="0.25" header="0" footer="0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43"/>
  <sheetViews>
    <sheetView zoomScale="80" zoomScaleNormal="80" zoomScalePageLayoutView="0" workbookViewId="0" topLeftCell="A19">
      <selection activeCell="C18" sqref="C18:E25"/>
    </sheetView>
  </sheetViews>
  <sheetFormatPr defaultColWidth="9.140625" defaultRowHeight="22.5" customHeight="1"/>
  <cols>
    <col min="1" max="1" width="6.28125" style="2" customWidth="1"/>
    <col min="2" max="2" width="6.8515625" style="2" customWidth="1"/>
    <col min="3" max="4" width="10.7109375" style="1" customWidth="1"/>
    <col min="5" max="5" width="15.28125" style="1" customWidth="1"/>
    <col min="6" max="10" width="12.28125" style="1" customWidth="1"/>
    <col min="11" max="11" width="11.7109375" style="1" customWidth="1"/>
    <col min="12" max="16384" width="9.140625" style="1" customWidth="1"/>
  </cols>
  <sheetData>
    <row r="6" ht="15" customHeight="1"/>
    <row r="7" spans="10:14" ht="15" customHeight="1">
      <c r="J7" s="11"/>
      <c r="K7" s="1" t="s">
        <v>0</v>
      </c>
      <c r="N7" s="15"/>
    </row>
    <row r="8" spans="2:11" ht="22.5" customHeight="1">
      <c r="B8" s="331" t="s">
        <v>5</v>
      </c>
      <c r="C8" s="331"/>
      <c r="D8" s="331"/>
      <c r="E8" s="331"/>
      <c r="F8" s="331"/>
      <c r="G8" s="331"/>
      <c r="H8" s="331"/>
      <c r="I8" s="331"/>
      <c r="J8" s="331"/>
      <c r="K8" s="331"/>
    </row>
    <row r="9" spans="2:12" ht="15" customHeight="1">
      <c r="B9" s="332" t="s">
        <v>8</v>
      </c>
      <c r="C9" s="332"/>
      <c r="D9" s="332"/>
      <c r="E9" s="332"/>
      <c r="F9" s="332"/>
      <c r="G9" s="332"/>
      <c r="H9" s="332"/>
      <c r="I9" s="332"/>
      <c r="J9" s="332"/>
      <c r="K9" s="332"/>
      <c r="L9" s="10"/>
    </row>
    <row r="10" spans="1:11" s="12" customFormat="1" ht="21.75" customHeight="1">
      <c r="A10" s="13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6" s="12" customFormat="1" ht="13.5" customHeight="1">
      <c r="A11" s="13"/>
      <c r="B11" s="13"/>
      <c r="C11" s="331"/>
      <c r="D11" s="331"/>
      <c r="E11" s="331"/>
      <c r="F11" s="333"/>
      <c r="G11" s="333"/>
      <c r="H11" s="333"/>
      <c r="I11" s="333"/>
      <c r="L11" s="13"/>
      <c r="P11" s="15"/>
    </row>
    <row r="12" spans="2:12" s="12" customFormat="1" ht="17.25" customHeight="1">
      <c r="B12" s="14" t="s">
        <v>6</v>
      </c>
      <c r="C12" s="14"/>
      <c r="F12" s="330"/>
      <c r="G12" s="330"/>
      <c r="H12" s="330"/>
      <c r="J12" s="333" t="s">
        <v>7</v>
      </c>
      <c r="K12" s="333"/>
      <c r="L12" s="333"/>
    </row>
    <row r="13" spans="1:12" ht="17.25" customHeight="1">
      <c r="A13" s="16"/>
      <c r="B13" s="16"/>
      <c r="C13" s="19"/>
      <c r="D13" s="2"/>
      <c r="E13" s="2"/>
      <c r="F13" s="3"/>
      <c r="G13" s="3"/>
      <c r="H13" s="3"/>
      <c r="J13" s="20"/>
      <c r="K13" s="20"/>
      <c r="L13" s="20"/>
    </row>
    <row r="14" spans="1:12" ht="17.25" customHeight="1">
      <c r="A14" s="16"/>
      <c r="B14" s="16"/>
      <c r="C14" s="19"/>
      <c r="D14" s="2"/>
      <c r="E14" s="2"/>
      <c r="F14" s="3"/>
      <c r="G14" s="3"/>
      <c r="H14" s="3"/>
      <c r="J14" s="20"/>
      <c r="K14" s="20"/>
      <c r="L14" s="20"/>
    </row>
    <row r="15" spans="2:11" ht="18">
      <c r="B15" s="299" t="s">
        <v>24</v>
      </c>
      <c r="C15" s="299"/>
      <c r="D15" s="299"/>
      <c r="E15" s="299"/>
      <c r="F15" s="299"/>
      <c r="G15" s="299"/>
      <c r="H15" s="299"/>
      <c r="I15" s="299"/>
      <c r="J15" s="299"/>
      <c r="K15" s="299"/>
    </row>
    <row r="16" ht="15" customHeight="1" thickBot="1"/>
    <row r="17" spans="2:11" s="4" customFormat="1" ht="26.25" customHeight="1" thickBot="1">
      <c r="B17" s="5" t="s">
        <v>3</v>
      </c>
      <c r="C17" s="300" t="s">
        <v>9</v>
      </c>
      <c r="D17" s="300"/>
      <c r="E17" s="300"/>
      <c r="F17" s="17">
        <v>1</v>
      </c>
      <c r="G17" s="5">
        <v>2</v>
      </c>
      <c r="H17" s="18">
        <v>3</v>
      </c>
      <c r="I17" s="5">
        <v>4</v>
      </c>
      <c r="J17" s="5" t="s">
        <v>2</v>
      </c>
      <c r="K17" s="5" t="s">
        <v>1</v>
      </c>
    </row>
    <row r="18" spans="1:11" ht="25.5" customHeight="1">
      <c r="A18" s="3"/>
      <c r="B18" s="343">
        <v>1</v>
      </c>
      <c r="C18" s="337" t="s">
        <v>42</v>
      </c>
      <c r="D18" s="338"/>
      <c r="E18" s="339"/>
      <c r="F18" s="211"/>
      <c r="G18" s="212" t="s">
        <v>63</v>
      </c>
      <c r="H18" s="231" t="s">
        <v>63</v>
      </c>
      <c r="I18" s="253" t="s">
        <v>63</v>
      </c>
      <c r="J18" s="334" t="s">
        <v>73</v>
      </c>
      <c r="K18" s="303" t="s">
        <v>68</v>
      </c>
    </row>
    <row r="19" spans="1:11" ht="25.5" customHeight="1" thickBot="1">
      <c r="A19" s="3"/>
      <c r="B19" s="344"/>
      <c r="C19" s="340" t="s">
        <v>43</v>
      </c>
      <c r="D19" s="341"/>
      <c r="E19" s="342"/>
      <c r="F19" s="214"/>
      <c r="G19" s="215" t="s">
        <v>66</v>
      </c>
      <c r="H19" s="233" t="s">
        <v>64</v>
      </c>
      <c r="I19" s="254" t="s">
        <v>64</v>
      </c>
      <c r="J19" s="335"/>
      <c r="K19" s="304"/>
    </row>
    <row r="20" spans="1:11" ht="25.5" customHeight="1">
      <c r="A20" s="3"/>
      <c r="B20" s="343">
        <v>2</v>
      </c>
      <c r="C20" s="337" t="s">
        <v>38</v>
      </c>
      <c r="D20" s="338"/>
      <c r="E20" s="339"/>
      <c r="F20" s="217" t="s">
        <v>61</v>
      </c>
      <c r="G20" s="218"/>
      <c r="H20" s="212" t="s">
        <v>61</v>
      </c>
      <c r="I20" s="231" t="s">
        <v>63</v>
      </c>
      <c r="J20" s="307" t="s">
        <v>63</v>
      </c>
      <c r="K20" s="303" t="s">
        <v>74</v>
      </c>
    </row>
    <row r="21" spans="1:11" ht="25.5" customHeight="1" thickBot="1">
      <c r="A21" s="3"/>
      <c r="B21" s="344"/>
      <c r="C21" s="340" t="s">
        <v>39</v>
      </c>
      <c r="D21" s="341"/>
      <c r="E21" s="342"/>
      <c r="F21" s="219" t="s">
        <v>65</v>
      </c>
      <c r="G21" s="235"/>
      <c r="H21" s="215" t="s">
        <v>71</v>
      </c>
      <c r="I21" s="233" t="s">
        <v>75</v>
      </c>
      <c r="J21" s="308"/>
      <c r="K21" s="304"/>
    </row>
    <row r="22" spans="1:11" ht="25.5" customHeight="1">
      <c r="A22" s="3"/>
      <c r="B22" s="343">
        <v>3</v>
      </c>
      <c r="C22" s="337" t="s">
        <v>56</v>
      </c>
      <c r="D22" s="338"/>
      <c r="E22" s="339"/>
      <c r="F22" s="217" t="s">
        <v>61</v>
      </c>
      <c r="G22" s="212" t="s">
        <v>63</v>
      </c>
      <c r="H22" s="218"/>
      <c r="I22" s="231" t="s">
        <v>61</v>
      </c>
      <c r="J22" s="307" t="s">
        <v>63</v>
      </c>
      <c r="K22" s="303" t="s">
        <v>70</v>
      </c>
    </row>
    <row r="23" spans="1:11" ht="25.5" customHeight="1" thickBot="1">
      <c r="A23" s="3"/>
      <c r="B23" s="344"/>
      <c r="C23" s="340" t="s">
        <v>57</v>
      </c>
      <c r="D23" s="341"/>
      <c r="E23" s="342"/>
      <c r="F23" s="219" t="s">
        <v>62</v>
      </c>
      <c r="G23" s="215" t="s">
        <v>72</v>
      </c>
      <c r="H23" s="235"/>
      <c r="I23" s="250" t="s">
        <v>77</v>
      </c>
      <c r="J23" s="308"/>
      <c r="K23" s="304"/>
    </row>
    <row r="24" spans="2:11" ht="25.5" customHeight="1">
      <c r="B24" s="343">
        <v>4</v>
      </c>
      <c r="C24" s="337" t="s">
        <v>28</v>
      </c>
      <c r="D24" s="338"/>
      <c r="E24" s="339"/>
      <c r="F24" s="217" t="s">
        <v>61</v>
      </c>
      <c r="G24" s="212" t="s">
        <v>61</v>
      </c>
      <c r="H24" s="212" t="s">
        <v>63</v>
      </c>
      <c r="I24" s="251"/>
      <c r="J24" s="307" t="s">
        <v>63</v>
      </c>
      <c r="K24" s="303" t="s">
        <v>69</v>
      </c>
    </row>
    <row r="25" spans="2:11" ht="25.5" customHeight="1" thickBot="1">
      <c r="B25" s="353"/>
      <c r="C25" s="340" t="s">
        <v>29</v>
      </c>
      <c r="D25" s="341"/>
      <c r="E25" s="342"/>
      <c r="F25" s="219" t="s">
        <v>62</v>
      </c>
      <c r="G25" s="219" t="s">
        <v>76</v>
      </c>
      <c r="H25" s="219" t="s">
        <v>78</v>
      </c>
      <c r="I25" s="255"/>
      <c r="J25" s="308"/>
      <c r="K25" s="304"/>
    </row>
    <row r="26" spans="2:11" ht="25.5" customHeight="1">
      <c r="B26" s="3"/>
      <c r="C26" s="21"/>
      <c r="D26" s="21"/>
      <c r="E26" s="21"/>
      <c r="F26" s="22"/>
      <c r="G26" s="23"/>
      <c r="H26" s="23"/>
      <c r="I26" s="23"/>
      <c r="J26" s="3"/>
      <c r="K26" s="19"/>
    </row>
    <row r="27" spans="1:11" ht="48" customHeight="1">
      <c r="A27" s="1"/>
      <c r="B27" s="3"/>
      <c r="D27" s="2"/>
      <c r="E27" s="2"/>
      <c r="J27" s="9"/>
      <c r="K27" s="8"/>
    </row>
    <row r="28" spans="2:11" ht="18">
      <c r="B28" s="299" t="s">
        <v>25</v>
      </c>
      <c r="C28" s="299"/>
      <c r="D28" s="299"/>
      <c r="E28" s="299"/>
      <c r="F28" s="299"/>
      <c r="G28" s="299"/>
      <c r="H28" s="299"/>
      <c r="I28" s="299"/>
      <c r="J28" s="299"/>
      <c r="K28" s="299"/>
    </row>
    <row r="29" ht="15" customHeight="1" thickBot="1"/>
    <row r="30" spans="2:11" s="4" customFormat="1" ht="26.25" customHeight="1" thickBot="1">
      <c r="B30" s="5" t="s">
        <v>3</v>
      </c>
      <c r="C30" s="300" t="s">
        <v>9</v>
      </c>
      <c r="D30" s="300"/>
      <c r="E30" s="300"/>
      <c r="F30" s="7">
        <v>1</v>
      </c>
      <c r="G30" s="6">
        <v>2</v>
      </c>
      <c r="H30" s="6">
        <v>3</v>
      </c>
      <c r="I30" s="210"/>
      <c r="J30" s="5" t="s">
        <v>2</v>
      </c>
      <c r="K30" s="24" t="s">
        <v>1</v>
      </c>
    </row>
    <row r="31" spans="1:11" ht="25.5" customHeight="1">
      <c r="A31" s="3"/>
      <c r="B31" s="343">
        <v>1</v>
      </c>
      <c r="C31" s="337" t="s">
        <v>44</v>
      </c>
      <c r="D31" s="338"/>
      <c r="E31" s="339"/>
      <c r="F31" s="211"/>
      <c r="G31" s="227">
        <v>1</v>
      </c>
      <c r="H31" s="212" t="s">
        <v>61</v>
      </c>
      <c r="I31" s="213"/>
      <c r="J31" s="307" t="s">
        <v>63</v>
      </c>
      <c r="K31" s="303" t="s">
        <v>69</v>
      </c>
    </row>
    <row r="32" spans="1:11" ht="25.5" customHeight="1" thickBot="1">
      <c r="A32" s="3"/>
      <c r="B32" s="344"/>
      <c r="C32" s="340" t="s">
        <v>45</v>
      </c>
      <c r="D32" s="341"/>
      <c r="E32" s="342"/>
      <c r="F32" s="214"/>
      <c r="G32" s="228">
        <v>40</v>
      </c>
      <c r="H32" s="215" t="s">
        <v>62</v>
      </c>
      <c r="I32" s="216"/>
      <c r="J32" s="308"/>
      <c r="K32" s="304"/>
    </row>
    <row r="33" spans="1:15" ht="25.5" customHeight="1">
      <c r="A33" s="3"/>
      <c r="B33" s="343">
        <v>2</v>
      </c>
      <c r="C33" s="337" t="s">
        <v>58</v>
      </c>
      <c r="D33" s="338"/>
      <c r="E33" s="339"/>
      <c r="F33" s="217" t="s">
        <v>61</v>
      </c>
      <c r="G33" s="218"/>
      <c r="H33" s="212" t="s">
        <v>61</v>
      </c>
      <c r="I33" s="213"/>
      <c r="J33" s="307" t="s">
        <v>61</v>
      </c>
      <c r="K33" s="303" t="s">
        <v>70</v>
      </c>
      <c r="O33" s="1" t="s">
        <v>0</v>
      </c>
    </row>
    <row r="34" spans="1:11" ht="25.5" customHeight="1" thickBot="1">
      <c r="A34" s="3"/>
      <c r="B34" s="344"/>
      <c r="C34" s="340" t="s">
        <v>59</v>
      </c>
      <c r="D34" s="341"/>
      <c r="E34" s="342"/>
      <c r="F34" s="219" t="s">
        <v>62</v>
      </c>
      <c r="G34" s="220"/>
      <c r="H34" s="215" t="s">
        <v>65</v>
      </c>
      <c r="I34" s="216"/>
      <c r="J34" s="308"/>
      <c r="K34" s="304"/>
    </row>
    <row r="35" spans="1:14" ht="25.5" customHeight="1">
      <c r="A35" s="3"/>
      <c r="B35" s="343">
        <v>3</v>
      </c>
      <c r="C35" s="337" t="s">
        <v>46</v>
      </c>
      <c r="D35" s="338"/>
      <c r="E35" s="339"/>
      <c r="F35" s="229" t="s">
        <v>63</v>
      </c>
      <c r="G35" s="227" t="s">
        <v>63</v>
      </c>
      <c r="H35" s="218"/>
      <c r="I35" s="213"/>
      <c r="J35" s="307" t="s">
        <v>67</v>
      </c>
      <c r="K35" s="303" t="s">
        <v>68</v>
      </c>
      <c r="N35" s="1" t="s">
        <v>0</v>
      </c>
    </row>
    <row r="36" spans="1:11" ht="25.5" customHeight="1" thickBot="1">
      <c r="A36" s="3"/>
      <c r="B36" s="344"/>
      <c r="C36" s="340" t="s">
        <v>47</v>
      </c>
      <c r="D36" s="341"/>
      <c r="E36" s="342"/>
      <c r="F36" s="230" t="s">
        <v>64</v>
      </c>
      <c r="G36" s="228" t="s">
        <v>66</v>
      </c>
      <c r="H36" s="220"/>
      <c r="I36" s="221"/>
      <c r="J36" s="308"/>
      <c r="K36" s="304"/>
    </row>
    <row r="37" spans="2:11" ht="25.5" customHeight="1">
      <c r="B37" s="351"/>
      <c r="C37" s="345"/>
      <c r="D37" s="346"/>
      <c r="E37" s="347"/>
      <c r="F37" s="222"/>
      <c r="G37" s="223"/>
      <c r="H37" s="223"/>
      <c r="I37" s="224"/>
      <c r="J37" s="311"/>
      <c r="K37" s="305"/>
    </row>
    <row r="38" spans="2:11" ht="25.5" customHeight="1" thickBot="1">
      <c r="B38" s="352"/>
      <c r="C38" s="348"/>
      <c r="D38" s="349"/>
      <c r="E38" s="350"/>
      <c r="F38" s="225"/>
      <c r="G38" s="225"/>
      <c r="H38" s="225"/>
      <c r="I38" s="226"/>
      <c r="J38" s="312"/>
      <c r="K38" s="306"/>
    </row>
    <row r="41" spans="1:2" ht="21.75" customHeight="1">
      <c r="A41" s="1"/>
      <c r="B41" s="1"/>
    </row>
    <row r="42" ht="13.5" customHeight="1"/>
    <row r="43" spans="1:12" ht="22.5" customHeight="1">
      <c r="A43" s="12"/>
      <c r="B43" s="26"/>
      <c r="C43" s="15"/>
      <c r="D43" s="15"/>
      <c r="F43" s="327"/>
      <c r="G43" s="328"/>
      <c r="H43" s="328"/>
      <c r="I43" s="328"/>
      <c r="J43" s="326"/>
      <c r="K43" s="326"/>
      <c r="L43" s="326"/>
    </row>
  </sheetData>
  <sheetProtection/>
  <mergeCells count="52">
    <mergeCell ref="K24:K25"/>
    <mergeCell ref="B37:B38"/>
    <mergeCell ref="J24:J25"/>
    <mergeCell ref="J37:J38"/>
    <mergeCell ref="B24:B25"/>
    <mergeCell ref="B33:B34"/>
    <mergeCell ref="K37:K38"/>
    <mergeCell ref="K33:K34"/>
    <mergeCell ref="C22:E22"/>
    <mergeCell ref="C23:E23"/>
    <mergeCell ref="C37:E37"/>
    <mergeCell ref="C38:E38"/>
    <mergeCell ref="C24:E24"/>
    <mergeCell ref="C25:E25"/>
    <mergeCell ref="C33:E33"/>
    <mergeCell ref="C34:E34"/>
    <mergeCell ref="B18:B19"/>
    <mergeCell ref="K22:K23"/>
    <mergeCell ref="B22:B23"/>
    <mergeCell ref="K31:K32"/>
    <mergeCell ref="C31:E31"/>
    <mergeCell ref="C32:E32"/>
    <mergeCell ref="C30:E30"/>
    <mergeCell ref="J20:J21"/>
    <mergeCell ref="C20:E20"/>
    <mergeCell ref="C21:E21"/>
    <mergeCell ref="B35:B36"/>
    <mergeCell ref="J33:J34"/>
    <mergeCell ref="J35:J36"/>
    <mergeCell ref="K35:K36"/>
    <mergeCell ref="C35:E35"/>
    <mergeCell ref="C36:E36"/>
    <mergeCell ref="J22:J23"/>
    <mergeCell ref="C18:E18"/>
    <mergeCell ref="C19:E19"/>
    <mergeCell ref="J43:L43"/>
    <mergeCell ref="F43:I43"/>
    <mergeCell ref="B28:K28"/>
    <mergeCell ref="B31:B32"/>
    <mergeCell ref="J31:J32"/>
    <mergeCell ref="B20:B21"/>
    <mergeCell ref="J18:J19"/>
    <mergeCell ref="K18:K19"/>
    <mergeCell ref="K20:K21"/>
    <mergeCell ref="B8:K8"/>
    <mergeCell ref="B9:K9"/>
    <mergeCell ref="C11:E11"/>
    <mergeCell ref="F11:I11"/>
    <mergeCell ref="F12:H12"/>
    <mergeCell ref="J12:L12"/>
    <mergeCell ref="B15:K15"/>
    <mergeCell ref="C17:E17"/>
  </mergeCells>
  <printOptions/>
  <pageMargins left="0.2" right="0.21" top="0.18" bottom="0.25" header="0" footer="0"/>
  <pageSetup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showZeros="0" tabSelected="1" zoomScalePageLayoutView="0" workbookViewId="0" topLeftCell="A1">
      <selection activeCell="G38" sqref="G38:H38"/>
    </sheetView>
  </sheetViews>
  <sheetFormatPr defaultColWidth="9.140625" defaultRowHeight="15"/>
  <cols>
    <col min="1" max="1" width="8.8515625" style="27" customWidth="1"/>
    <col min="2" max="2" width="6.421875" style="27" customWidth="1"/>
    <col min="3" max="3" width="6.28125" style="39" hidden="1" customWidth="1"/>
    <col min="4" max="4" width="28.421875" style="40" customWidth="1"/>
    <col min="5" max="5" width="2.57421875" style="40" customWidth="1"/>
    <col min="6" max="6" width="1.7109375" style="27" customWidth="1"/>
    <col min="7" max="7" width="9.7109375" style="27" customWidth="1"/>
    <col min="8" max="8" width="12.8515625" style="27" customWidth="1"/>
    <col min="9" max="9" width="4.7109375" style="27" customWidth="1"/>
    <col min="10" max="11" width="9.7109375" style="27" customWidth="1"/>
    <col min="12" max="12" width="1.7109375" style="40" customWidth="1"/>
    <col min="13" max="14" width="9.7109375" style="40" customWidth="1"/>
    <col min="15" max="15" width="1.7109375" style="40" customWidth="1"/>
    <col min="16" max="16" width="9.7109375" style="129" customWidth="1"/>
    <col min="17" max="17" width="9.7109375" style="40" customWidth="1"/>
    <col min="18" max="18" width="10.140625" style="27" customWidth="1"/>
    <col min="19" max="16384" width="9.140625" style="27" customWidth="1"/>
  </cols>
  <sheetData>
    <row r="1" spans="2:17" ht="25.5" customHeight="1">
      <c r="B1" s="28"/>
      <c r="C1" s="29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8"/>
    </row>
    <row r="2" spans="1:17" s="33" customFormat="1" ht="15">
      <c r="A2" s="30"/>
      <c r="B2" s="30"/>
      <c r="C2" s="31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2"/>
    </row>
    <row r="3" spans="3:17" s="33" customFormat="1" ht="8.25" customHeight="1">
      <c r="C3" s="34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"/>
    </row>
    <row r="4" spans="3:17" ht="11.25" customHeight="1">
      <c r="C4" s="36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8"/>
    </row>
    <row r="5" spans="7:17" ht="12" customHeight="1">
      <c r="G5" s="354"/>
      <c r="H5" s="354"/>
      <c r="I5" s="354"/>
      <c r="J5" s="354"/>
      <c r="K5" s="355"/>
      <c r="L5" s="355"/>
      <c r="M5" s="355"/>
      <c r="N5" s="355"/>
      <c r="O5" s="41"/>
      <c r="P5" s="356"/>
      <c r="Q5" s="356"/>
    </row>
    <row r="6" spans="1:17" s="47" customFormat="1" ht="18" customHeight="1">
      <c r="A6" s="364"/>
      <c r="B6" s="364"/>
      <c r="C6" s="130"/>
      <c r="D6" s="42"/>
      <c r="E6" s="43"/>
      <c r="F6" s="44"/>
      <c r="G6" s="365"/>
      <c r="H6" s="365"/>
      <c r="I6" s="131"/>
      <c r="J6" s="366"/>
      <c r="K6" s="366"/>
      <c r="L6" s="45"/>
      <c r="M6" s="46"/>
      <c r="N6" s="132"/>
      <c r="O6" s="132"/>
      <c r="P6" s="361"/>
      <c r="Q6" s="361"/>
    </row>
    <row r="7" spans="1:17" s="33" customFormat="1" ht="12.75" customHeight="1">
      <c r="A7" s="48"/>
      <c r="B7" s="48"/>
      <c r="C7" s="49"/>
      <c r="D7" s="50"/>
      <c r="E7" s="51"/>
      <c r="F7" s="52"/>
      <c r="G7" s="53"/>
      <c r="H7" s="53"/>
      <c r="I7" s="53"/>
      <c r="J7" s="54"/>
      <c r="K7" s="54"/>
      <c r="L7" s="55"/>
      <c r="M7" s="56"/>
      <c r="N7" s="57"/>
      <c r="O7" s="57"/>
      <c r="P7" s="55"/>
      <c r="Q7" s="55"/>
    </row>
    <row r="8" spans="1:17" ht="10.5" customHeight="1">
      <c r="A8" s="28"/>
      <c r="B8" s="28"/>
      <c r="C8" s="58"/>
      <c r="D8" s="59"/>
      <c r="E8" s="357" t="s">
        <v>10</v>
      </c>
      <c r="F8" s="357"/>
      <c r="G8" s="357"/>
      <c r="H8" s="357" t="s">
        <v>11</v>
      </c>
      <c r="I8" s="357"/>
      <c r="J8" s="357"/>
      <c r="K8" s="357" t="s">
        <v>12</v>
      </c>
      <c r="L8" s="357"/>
      <c r="M8" s="357"/>
      <c r="N8" s="357" t="s">
        <v>13</v>
      </c>
      <c r="O8" s="357"/>
      <c r="P8" s="357"/>
      <c r="Q8" s="59"/>
    </row>
    <row r="9" spans="1:17" ht="6" customHeight="1">
      <c r="A9" s="378" t="s">
        <v>14</v>
      </c>
      <c r="B9" s="380" t="s">
        <v>15</v>
      </c>
      <c r="C9" s="382"/>
      <c r="D9" s="384" t="s">
        <v>16</v>
      </c>
      <c r="E9" s="362"/>
      <c r="F9" s="60"/>
      <c r="G9" s="61"/>
      <c r="H9" s="36"/>
      <c r="I9" s="62"/>
      <c r="J9" s="36"/>
      <c r="K9" s="36"/>
      <c r="L9" s="63"/>
      <c r="M9" s="63"/>
      <c r="N9" s="63"/>
      <c r="O9" s="63"/>
      <c r="P9" s="64"/>
      <c r="Q9" s="63"/>
    </row>
    <row r="10" spans="1:17" ht="9.75" customHeight="1">
      <c r="A10" s="379"/>
      <c r="B10" s="381"/>
      <c r="C10" s="382"/>
      <c r="D10" s="384"/>
      <c r="E10" s="362"/>
      <c r="F10" s="65"/>
      <c r="G10" s="66"/>
      <c r="H10" s="67"/>
      <c r="I10" s="68"/>
      <c r="J10" s="68"/>
      <c r="K10" s="68"/>
      <c r="L10" s="69"/>
      <c r="M10" s="70"/>
      <c r="N10" s="71"/>
      <c r="O10" s="69"/>
      <c r="P10" s="70"/>
      <c r="Q10" s="362"/>
    </row>
    <row r="11" spans="1:17" s="78" customFormat="1" ht="9.75" customHeight="1" thickBot="1">
      <c r="A11" s="379"/>
      <c r="B11" s="381"/>
      <c r="C11" s="383"/>
      <c r="D11" s="385"/>
      <c r="E11" s="363"/>
      <c r="F11" s="65"/>
      <c r="G11" s="72"/>
      <c r="H11" s="73"/>
      <c r="I11" s="74"/>
      <c r="J11" s="74"/>
      <c r="K11" s="74"/>
      <c r="L11" s="75"/>
      <c r="M11" s="76"/>
      <c r="N11" s="77"/>
      <c r="O11" s="75"/>
      <c r="P11" s="76"/>
      <c r="Q11" s="367"/>
    </row>
    <row r="12" spans="1:17" s="78" customFormat="1" ht="15" customHeight="1">
      <c r="A12" s="368"/>
      <c r="B12" s="370">
        <v>1</v>
      </c>
      <c r="C12" s="372"/>
      <c r="D12" s="79" t="s">
        <v>46</v>
      </c>
      <c r="E12" s="80"/>
      <c r="F12" s="374" t="s">
        <v>79</v>
      </c>
      <c r="G12" s="375"/>
      <c r="H12" s="375"/>
      <c r="I12" s="81"/>
      <c r="J12" s="82"/>
      <c r="K12" s="82"/>
      <c r="L12" s="83"/>
      <c r="M12" s="83"/>
      <c r="N12" s="83"/>
      <c r="O12" s="84"/>
      <c r="P12" s="83"/>
      <c r="Q12" s="83"/>
    </row>
    <row r="13" spans="1:18" s="37" customFormat="1" ht="15" customHeight="1">
      <c r="A13" s="369"/>
      <c r="B13" s="371"/>
      <c r="C13" s="373"/>
      <c r="D13" s="85" t="s">
        <v>47</v>
      </c>
      <c r="E13" s="86"/>
      <c r="F13" s="376" t="s">
        <v>80</v>
      </c>
      <c r="G13" s="377"/>
      <c r="H13" s="377"/>
      <c r="I13" s="87"/>
      <c r="J13" s="88"/>
      <c r="K13" s="88"/>
      <c r="L13" s="89"/>
      <c r="M13" s="90"/>
      <c r="N13" s="90"/>
      <c r="O13" s="89"/>
      <c r="P13" s="90"/>
      <c r="Q13" s="90"/>
      <c r="R13" s="91"/>
    </row>
    <row r="14" spans="1:18" s="37" customFormat="1" ht="15" customHeight="1">
      <c r="A14" s="396"/>
      <c r="B14" s="398">
        <v>2</v>
      </c>
      <c r="C14" s="400"/>
      <c r="D14" s="92" t="s">
        <v>54</v>
      </c>
      <c r="E14" s="93"/>
      <c r="F14" s="258"/>
      <c r="G14" s="402" t="s">
        <v>99</v>
      </c>
      <c r="H14" s="403"/>
      <c r="I14" s="259"/>
      <c r="J14" s="88"/>
      <c r="K14" s="88"/>
      <c r="L14" s="260"/>
      <c r="M14" s="88"/>
      <c r="N14" s="88"/>
      <c r="O14" s="260"/>
      <c r="P14" s="88"/>
      <c r="Q14" s="88"/>
      <c r="R14" s="91"/>
    </row>
    <row r="15" spans="1:18" s="37" customFormat="1" ht="15" customHeight="1" thickBot="1">
      <c r="A15" s="397"/>
      <c r="B15" s="399"/>
      <c r="C15" s="401"/>
      <c r="D15" s="94" t="s">
        <v>55</v>
      </c>
      <c r="E15" s="95"/>
      <c r="F15" s="261"/>
      <c r="G15" s="262"/>
      <c r="H15" s="263"/>
      <c r="I15" s="386" t="s">
        <v>79</v>
      </c>
      <c r="J15" s="387"/>
      <c r="K15" s="387"/>
      <c r="L15" s="259"/>
      <c r="M15" s="88"/>
      <c r="N15" s="88"/>
      <c r="O15" s="260"/>
      <c r="P15" s="88"/>
      <c r="Q15" s="88"/>
      <c r="R15" s="91"/>
    </row>
    <row r="16" spans="1:18" s="37" customFormat="1" ht="15" customHeight="1">
      <c r="A16" s="388"/>
      <c r="B16" s="390"/>
      <c r="C16" s="392"/>
      <c r="D16" s="394"/>
      <c r="E16" s="394"/>
      <c r="F16" s="265"/>
      <c r="G16" s="262"/>
      <c r="H16" s="263"/>
      <c r="I16" s="404" t="s">
        <v>80</v>
      </c>
      <c r="J16" s="405"/>
      <c r="K16" s="405"/>
      <c r="L16" s="259"/>
      <c r="M16" s="88"/>
      <c r="N16" s="88"/>
      <c r="O16" s="260"/>
      <c r="P16" s="88"/>
      <c r="Q16" s="88"/>
      <c r="R16" s="91"/>
    </row>
    <row r="17" spans="1:18" s="37" customFormat="1" ht="15" customHeight="1" thickBot="1">
      <c r="A17" s="389"/>
      <c r="B17" s="391"/>
      <c r="C17" s="393"/>
      <c r="D17" s="395"/>
      <c r="E17" s="395"/>
      <c r="F17" s="265"/>
      <c r="G17" s="264"/>
      <c r="H17" s="266"/>
      <c r="I17" s="412" t="s">
        <v>98</v>
      </c>
      <c r="J17" s="413"/>
      <c r="K17" s="414"/>
      <c r="L17" s="267"/>
      <c r="M17" s="88"/>
      <c r="N17" s="88"/>
      <c r="O17" s="260"/>
      <c r="P17" s="88"/>
      <c r="Q17" s="88"/>
      <c r="R17" s="91"/>
    </row>
    <row r="18" spans="1:18" s="37" customFormat="1" ht="15" customHeight="1">
      <c r="A18" s="368"/>
      <c r="B18" s="370">
        <v>3</v>
      </c>
      <c r="C18" s="372"/>
      <c r="D18" s="79" t="s">
        <v>28</v>
      </c>
      <c r="E18" s="80"/>
      <c r="F18" s="406" t="s">
        <v>81</v>
      </c>
      <c r="G18" s="407"/>
      <c r="H18" s="408"/>
      <c r="I18" s="268"/>
      <c r="J18" s="269"/>
      <c r="K18" s="269"/>
      <c r="L18" s="267"/>
      <c r="M18" s="88"/>
      <c r="N18" s="88"/>
      <c r="O18" s="260"/>
      <c r="P18" s="88"/>
      <c r="Q18" s="88"/>
      <c r="R18" s="91"/>
    </row>
    <row r="19" spans="1:18" s="37" customFormat="1" ht="15" customHeight="1">
      <c r="A19" s="369"/>
      <c r="B19" s="371"/>
      <c r="C19" s="373"/>
      <c r="D19" s="85" t="s">
        <v>29</v>
      </c>
      <c r="E19" s="86"/>
      <c r="F19" s="409" t="s">
        <v>82</v>
      </c>
      <c r="G19" s="410"/>
      <c r="H19" s="411"/>
      <c r="I19" s="268"/>
      <c r="J19" s="88"/>
      <c r="K19" s="88"/>
      <c r="L19" s="270"/>
      <c r="M19" s="88"/>
      <c r="N19" s="88"/>
      <c r="O19" s="260"/>
      <c r="P19" s="88"/>
      <c r="Q19" s="88"/>
      <c r="R19" s="91"/>
    </row>
    <row r="20" spans="1:18" s="37" customFormat="1" ht="15" customHeight="1">
      <c r="A20" s="396"/>
      <c r="B20" s="398">
        <v>4</v>
      </c>
      <c r="C20" s="400"/>
      <c r="D20" s="92" t="s">
        <v>94</v>
      </c>
      <c r="E20" s="93"/>
      <c r="F20" s="258"/>
      <c r="G20" s="402" t="s">
        <v>100</v>
      </c>
      <c r="H20" s="402"/>
      <c r="I20" s="259"/>
      <c r="J20" s="88"/>
      <c r="K20" s="88"/>
      <c r="L20" s="270"/>
      <c r="M20" s="417"/>
      <c r="N20" s="417"/>
      <c r="O20" s="260"/>
      <c r="P20" s="88"/>
      <c r="Q20" s="88"/>
      <c r="R20" s="91"/>
    </row>
    <row r="21" spans="1:18" s="37" customFormat="1" ht="15" customHeight="1" thickBot="1">
      <c r="A21" s="397"/>
      <c r="B21" s="399"/>
      <c r="C21" s="401"/>
      <c r="D21" s="94" t="s">
        <v>39</v>
      </c>
      <c r="E21" s="95"/>
      <c r="F21" s="271"/>
      <c r="G21" s="264"/>
      <c r="H21" s="264"/>
      <c r="I21" s="268"/>
      <c r="J21" s="88"/>
      <c r="K21" s="88"/>
      <c r="L21" s="418" t="s">
        <v>83</v>
      </c>
      <c r="M21" s="417"/>
      <c r="N21" s="417"/>
      <c r="O21" s="260"/>
      <c r="P21" s="88"/>
      <c r="Q21" s="88"/>
      <c r="R21" s="91"/>
    </row>
    <row r="22" spans="1:18" s="37" customFormat="1" ht="15" customHeight="1">
      <c r="A22" s="388"/>
      <c r="B22" s="390"/>
      <c r="C22" s="392"/>
      <c r="D22" s="394"/>
      <c r="E22" s="394"/>
      <c r="F22" s="265"/>
      <c r="G22" s="264"/>
      <c r="H22" s="264"/>
      <c r="I22" s="268"/>
      <c r="J22" s="88"/>
      <c r="K22" s="88"/>
      <c r="L22" s="415" t="s">
        <v>84</v>
      </c>
      <c r="M22" s="416"/>
      <c r="N22" s="416"/>
      <c r="O22" s="272"/>
      <c r="P22" s="88"/>
      <c r="Q22" s="88"/>
      <c r="R22" s="91"/>
    </row>
    <row r="23" spans="1:18" s="37" customFormat="1" ht="15" customHeight="1" thickBot="1">
      <c r="A23" s="389"/>
      <c r="B23" s="391"/>
      <c r="C23" s="393"/>
      <c r="D23" s="395"/>
      <c r="E23" s="395"/>
      <c r="F23" s="265"/>
      <c r="G23" s="262"/>
      <c r="H23" s="262"/>
      <c r="I23" s="259"/>
      <c r="J23" s="88"/>
      <c r="K23" s="88"/>
      <c r="L23" s="273"/>
      <c r="M23" s="413" t="s">
        <v>102</v>
      </c>
      <c r="N23" s="413"/>
      <c r="O23" s="267"/>
      <c r="P23" s="88"/>
      <c r="Q23" s="88"/>
      <c r="R23" s="91"/>
    </row>
    <row r="24" spans="1:18" s="37" customFormat="1" ht="15" customHeight="1">
      <c r="A24" s="368"/>
      <c r="B24" s="370">
        <v>5</v>
      </c>
      <c r="C24" s="372"/>
      <c r="D24" s="79" t="s">
        <v>34</v>
      </c>
      <c r="E24" s="80"/>
      <c r="F24" s="406" t="s">
        <v>83</v>
      </c>
      <c r="G24" s="407"/>
      <c r="H24" s="407"/>
      <c r="I24" s="274"/>
      <c r="J24" s="88"/>
      <c r="K24" s="88"/>
      <c r="L24" s="270"/>
      <c r="M24" s="88"/>
      <c r="N24" s="88"/>
      <c r="O24" s="270"/>
      <c r="P24" s="88"/>
      <c r="Q24" s="88"/>
      <c r="R24" s="91"/>
    </row>
    <row r="25" spans="1:18" s="37" customFormat="1" ht="15" customHeight="1">
      <c r="A25" s="369"/>
      <c r="B25" s="371"/>
      <c r="C25" s="373"/>
      <c r="D25" s="85" t="s">
        <v>35</v>
      </c>
      <c r="E25" s="86"/>
      <c r="F25" s="409" t="s">
        <v>84</v>
      </c>
      <c r="G25" s="410"/>
      <c r="H25" s="410"/>
      <c r="I25" s="268"/>
      <c r="J25" s="269"/>
      <c r="K25" s="269"/>
      <c r="L25" s="267"/>
      <c r="M25" s="88"/>
      <c r="N25" s="88"/>
      <c r="O25" s="270"/>
      <c r="P25" s="88"/>
      <c r="Q25" s="88"/>
      <c r="R25" s="91"/>
    </row>
    <row r="26" spans="1:18" s="37" customFormat="1" ht="15" customHeight="1">
      <c r="A26" s="396"/>
      <c r="B26" s="398">
        <v>6</v>
      </c>
      <c r="C26" s="400"/>
      <c r="D26" s="92" t="s">
        <v>50</v>
      </c>
      <c r="E26" s="93"/>
      <c r="F26" s="258"/>
      <c r="G26" s="402" t="s">
        <v>99</v>
      </c>
      <c r="H26" s="403"/>
      <c r="I26" s="259"/>
      <c r="J26" s="269"/>
      <c r="K26" s="269"/>
      <c r="L26" s="267"/>
      <c r="M26" s="88"/>
      <c r="N26" s="88"/>
      <c r="O26" s="270"/>
      <c r="P26" s="88"/>
      <c r="Q26" s="88"/>
      <c r="R26" s="91"/>
    </row>
    <row r="27" spans="1:18" s="37" customFormat="1" ht="15" customHeight="1" thickBot="1">
      <c r="A27" s="397"/>
      <c r="B27" s="399"/>
      <c r="C27" s="401"/>
      <c r="D27" s="94" t="s">
        <v>51</v>
      </c>
      <c r="E27" s="95"/>
      <c r="F27" s="261"/>
      <c r="G27" s="262"/>
      <c r="H27" s="263"/>
      <c r="I27" s="386" t="s">
        <v>83</v>
      </c>
      <c r="J27" s="387"/>
      <c r="K27" s="387"/>
      <c r="L27" s="275"/>
      <c r="M27" s="88"/>
      <c r="N27" s="88"/>
      <c r="O27" s="270"/>
      <c r="P27" s="88"/>
      <c r="Q27" s="88"/>
      <c r="R27" s="91"/>
    </row>
    <row r="28" spans="1:18" s="37" customFormat="1" ht="15" customHeight="1">
      <c r="A28" s="388"/>
      <c r="B28" s="390"/>
      <c r="C28" s="392"/>
      <c r="D28" s="394"/>
      <c r="E28" s="394"/>
      <c r="F28" s="265"/>
      <c r="G28" s="262"/>
      <c r="H28" s="263"/>
      <c r="I28" s="404" t="s">
        <v>84</v>
      </c>
      <c r="J28" s="405"/>
      <c r="K28" s="405"/>
      <c r="L28" s="275"/>
      <c r="M28" s="88"/>
      <c r="N28" s="88"/>
      <c r="O28" s="270"/>
      <c r="P28" s="88"/>
      <c r="Q28" s="88"/>
      <c r="R28" s="91"/>
    </row>
    <row r="29" spans="1:18" s="37" customFormat="1" ht="15" customHeight="1" thickBot="1">
      <c r="A29" s="389"/>
      <c r="B29" s="391"/>
      <c r="C29" s="393"/>
      <c r="D29" s="395"/>
      <c r="E29" s="395"/>
      <c r="F29" s="265"/>
      <c r="G29" s="264"/>
      <c r="H29" s="266"/>
      <c r="I29" s="412" t="s">
        <v>101</v>
      </c>
      <c r="J29" s="413"/>
      <c r="K29" s="413"/>
      <c r="L29" s="111"/>
      <c r="M29" s="88"/>
      <c r="N29" s="88"/>
      <c r="O29" s="270"/>
      <c r="P29" s="269"/>
      <c r="Q29" s="269"/>
      <c r="R29" s="91"/>
    </row>
    <row r="30" spans="1:18" s="37" customFormat="1" ht="15" customHeight="1">
      <c r="A30" s="368"/>
      <c r="B30" s="370">
        <v>7</v>
      </c>
      <c r="C30" s="372"/>
      <c r="D30" s="79" t="s">
        <v>36</v>
      </c>
      <c r="E30" s="80"/>
      <c r="F30" s="406" t="s">
        <v>97</v>
      </c>
      <c r="G30" s="407"/>
      <c r="H30" s="408"/>
      <c r="I30" s="268"/>
      <c r="J30" s="88"/>
      <c r="K30" s="88"/>
      <c r="L30" s="260"/>
      <c r="M30" s="88"/>
      <c r="N30" s="88"/>
      <c r="O30" s="270"/>
      <c r="P30" s="269"/>
      <c r="Q30" s="269"/>
      <c r="R30" s="91"/>
    </row>
    <row r="31" spans="1:18" s="37" customFormat="1" ht="15" customHeight="1">
      <c r="A31" s="369"/>
      <c r="B31" s="371"/>
      <c r="C31" s="373"/>
      <c r="D31" s="85" t="s">
        <v>37</v>
      </c>
      <c r="E31" s="86"/>
      <c r="F31" s="409" t="s">
        <v>86</v>
      </c>
      <c r="G31" s="410"/>
      <c r="H31" s="411"/>
      <c r="I31" s="268"/>
      <c r="J31" s="88"/>
      <c r="K31" s="88"/>
      <c r="L31" s="260"/>
      <c r="M31" s="88"/>
      <c r="N31" s="88"/>
      <c r="O31" s="270"/>
      <c r="P31" s="88"/>
      <c r="Q31" s="88"/>
      <c r="R31" s="91"/>
    </row>
    <row r="32" spans="1:18" s="37" customFormat="1" ht="15" customHeight="1">
      <c r="A32" s="396"/>
      <c r="B32" s="398">
        <v>8</v>
      </c>
      <c r="C32" s="400"/>
      <c r="D32" s="92" t="s">
        <v>95</v>
      </c>
      <c r="E32" s="93"/>
      <c r="F32" s="258"/>
      <c r="G32" s="402" t="s">
        <v>101</v>
      </c>
      <c r="H32" s="402"/>
      <c r="I32" s="259"/>
      <c r="J32" s="88"/>
      <c r="K32" s="88"/>
      <c r="L32" s="260"/>
      <c r="M32" s="88"/>
      <c r="N32" s="88"/>
      <c r="O32" s="270"/>
      <c r="P32" s="88"/>
      <c r="Q32" s="88"/>
      <c r="R32" s="91"/>
    </row>
    <row r="33" spans="1:18" s="37" customFormat="1" ht="15" customHeight="1" thickBot="1">
      <c r="A33" s="397"/>
      <c r="B33" s="399"/>
      <c r="C33" s="401"/>
      <c r="D33" s="94" t="s">
        <v>45</v>
      </c>
      <c r="E33" s="95"/>
      <c r="F33" s="271"/>
      <c r="G33" s="264"/>
      <c r="H33" s="264"/>
      <c r="I33" s="268"/>
      <c r="J33" s="269"/>
      <c r="K33" s="269"/>
      <c r="L33" s="111"/>
      <c r="M33" s="88"/>
      <c r="N33" s="88"/>
      <c r="O33" s="418" t="s">
        <v>83</v>
      </c>
      <c r="P33" s="417"/>
      <c r="Q33" s="417"/>
      <c r="R33" s="91"/>
    </row>
    <row r="34" spans="1:18" s="37" customFormat="1" ht="15" customHeight="1">
      <c r="A34" s="388"/>
      <c r="B34" s="390"/>
      <c r="C34" s="392"/>
      <c r="D34" s="394"/>
      <c r="E34" s="394"/>
      <c r="F34" s="265"/>
      <c r="G34" s="264"/>
      <c r="H34" s="264"/>
      <c r="I34" s="268"/>
      <c r="J34" s="269"/>
      <c r="K34" s="269"/>
      <c r="L34" s="111"/>
      <c r="M34" s="88"/>
      <c r="N34" s="88"/>
      <c r="O34" s="419" t="s">
        <v>84</v>
      </c>
      <c r="P34" s="420"/>
      <c r="Q34" s="420"/>
      <c r="R34" s="91"/>
    </row>
    <row r="35" spans="1:18" s="37" customFormat="1" ht="15" customHeight="1" thickBot="1">
      <c r="A35" s="389"/>
      <c r="B35" s="391"/>
      <c r="C35" s="393"/>
      <c r="D35" s="395"/>
      <c r="E35" s="395"/>
      <c r="F35" s="265"/>
      <c r="G35" s="262"/>
      <c r="H35" s="262"/>
      <c r="I35" s="259"/>
      <c r="J35" s="88"/>
      <c r="K35" s="88"/>
      <c r="L35" s="260"/>
      <c r="M35" s="88"/>
      <c r="N35" s="88"/>
      <c r="O35" s="273"/>
      <c r="P35" s="413" t="s">
        <v>102</v>
      </c>
      <c r="Q35" s="413"/>
      <c r="R35" s="91"/>
    </row>
    <row r="36" spans="1:18" s="37" customFormat="1" ht="15" customHeight="1">
      <c r="A36" s="368"/>
      <c r="B36" s="370">
        <v>9</v>
      </c>
      <c r="C36" s="372"/>
      <c r="D36" s="79" t="s">
        <v>32</v>
      </c>
      <c r="E36" s="80"/>
      <c r="F36" s="406" t="s">
        <v>85</v>
      </c>
      <c r="G36" s="407"/>
      <c r="H36" s="407"/>
      <c r="I36" s="274"/>
      <c r="J36" s="88"/>
      <c r="K36" s="88"/>
      <c r="L36" s="260"/>
      <c r="M36" s="88"/>
      <c r="N36" s="88"/>
      <c r="O36" s="270"/>
      <c r="P36" s="88"/>
      <c r="Q36" s="88"/>
      <c r="R36" s="91"/>
    </row>
    <row r="37" spans="1:18" s="37" customFormat="1" ht="15" customHeight="1">
      <c r="A37" s="369"/>
      <c r="B37" s="371"/>
      <c r="C37" s="373"/>
      <c r="D37" s="85" t="s">
        <v>33</v>
      </c>
      <c r="E37" s="86"/>
      <c r="F37" s="409" t="s">
        <v>87</v>
      </c>
      <c r="G37" s="410"/>
      <c r="H37" s="410"/>
      <c r="I37" s="268"/>
      <c r="J37" s="88"/>
      <c r="K37" s="88"/>
      <c r="L37" s="260"/>
      <c r="M37" s="269"/>
      <c r="N37" s="269"/>
      <c r="O37" s="267"/>
      <c r="P37" s="88"/>
      <c r="Q37" s="88"/>
      <c r="R37" s="91"/>
    </row>
    <row r="38" spans="1:18" s="37" customFormat="1" ht="15" customHeight="1">
      <c r="A38" s="396"/>
      <c r="B38" s="398">
        <v>10</v>
      </c>
      <c r="C38" s="400"/>
      <c r="D38" s="92" t="s">
        <v>58</v>
      </c>
      <c r="E38" s="93"/>
      <c r="F38" s="258"/>
      <c r="G38" s="402" t="s">
        <v>99</v>
      </c>
      <c r="H38" s="403"/>
      <c r="I38" s="259"/>
      <c r="J38" s="88"/>
      <c r="K38" s="88"/>
      <c r="L38" s="260"/>
      <c r="M38" s="269"/>
      <c r="N38" s="269"/>
      <c r="O38" s="267"/>
      <c r="P38" s="88"/>
      <c r="Q38" s="88"/>
      <c r="R38" s="91"/>
    </row>
    <row r="39" spans="1:18" s="37" customFormat="1" ht="15" customHeight="1" thickBot="1">
      <c r="A39" s="397"/>
      <c r="B39" s="399"/>
      <c r="C39" s="401"/>
      <c r="D39" s="94" t="s">
        <v>59</v>
      </c>
      <c r="E39" s="95"/>
      <c r="F39" s="261"/>
      <c r="G39" s="262"/>
      <c r="H39" s="263"/>
      <c r="I39" s="386" t="s">
        <v>85</v>
      </c>
      <c r="J39" s="387"/>
      <c r="K39" s="387"/>
      <c r="L39" s="259"/>
      <c r="M39" s="88"/>
      <c r="N39" s="88"/>
      <c r="O39" s="270"/>
      <c r="P39" s="88"/>
      <c r="Q39" s="88"/>
      <c r="R39" s="91"/>
    </row>
    <row r="40" spans="1:18" s="37" customFormat="1" ht="15" customHeight="1">
      <c r="A40" s="388"/>
      <c r="B40" s="390"/>
      <c r="C40" s="392"/>
      <c r="D40" s="394"/>
      <c r="E40" s="394"/>
      <c r="F40" s="265"/>
      <c r="G40" s="262"/>
      <c r="H40" s="263"/>
      <c r="I40" s="404" t="s">
        <v>87</v>
      </c>
      <c r="J40" s="405"/>
      <c r="K40" s="405"/>
      <c r="L40" s="259"/>
      <c r="M40" s="88"/>
      <c r="N40" s="88"/>
      <c r="O40" s="270"/>
      <c r="P40" s="88"/>
      <c r="Q40" s="88"/>
      <c r="R40" s="91"/>
    </row>
    <row r="41" spans="1:18" s="37" customFormat="1" ht="15" customHeight="1" thickBot="1">
      <c r="A41" s="389"/>
      <c r="B41" s="391"/>
      <c r="C41" s="393"/>
      <c r="D41" s="395"/>
      <c r="E41" s="395"/>
      <c r="F41" s="265"/>
      <c r="G41" s="264"/>
      <c r="H41" s="266"/>
      <c r="I41" s="412" t="s">
        <v>101</v>
      </c>
      <c r="J41" s="413"/>
      <c r="K41" s="414"/>
      <c r="L41" s="267"/>
      <c r="M41" s="88"/>
      <c r="N41" s="88"/>
      <c r="O41" s="270"/>
      <c r="P41" s="88"/>
      <c r="Q41" s="88"/>
      <c r="R41" s="91"/>
    </row>
    <row r="42" spans="1:18" s="37" customFormat="1" ht="15" customHeight="1">
      <c r="A42" s="368"/>
      <c r="B42" s="370">
        <v>11</v>
      </c>
      <c r="C42" s="372"/>
      <c r="D42" s="79" t="s">
        <v>96</v>
      </c>
      <c r="E42" s="80"/>
      <c r="F42" s="406" t="s">
        <v>88</v>
      </c>
      <c r="G42" s="407"/>
      <c r="H42" s="408"/>
      <c r="I42" s="268"/>
      <c r="J42" s="269"/>
      <c r="K42" s="269"/>
      <c r="L42" s="267"/>
      <c r="M42" s="88"/>
      <c r="N42" s="88"/>
      <c r="O42" s="270"/>
      <c r="P42" s="88"/>
      <c r="Q42" s="88"/>
      <c r="R42" s="91"/>
    </row>
    <row r="43" spans="1:18" s="37" customFormat="1" ht="15" customHeight="1">
      <c r="A43" s="369"/>
      <c r="B43" s="371"/>
      <c r="C43" s="373"/>
      <c r="D43" s="85" t="s">
        <v>57</v>
      </c>
      <c r="E43" s="86"/>
      <c r="F43" s="409" t="s">
        <v>89</v>
      </c>
      <c r="G43" s="410"/>
      <c r="H43" s="411"/>
      <c r="I43" s="268"/>
      <c r="J43" s="88"/>
      <c r="K43" s="88"/>
      <c r="L43" s="270"/>
      <c r="M43" s="88"/>
      <c r="N43" s="88"/>
      <c r="O43" s="270"/>
      <c r="P43" s="88"/>
      <c r="Q43" s="88"/>
      <c r="R43" s="99"/>
    </row>
    <row r="44" spans="1:18" s="37" customFormat="1" ht="15" customHeight="1">
      <c r="A44" s="421"/>
      <c r="B44" s="398">
        <v>12</v>
      </c>
      <c r="C44" s="400"/>
      <c r="D44" s="92" t="s">
        <v>40</v>
      </c>
      <c r="E44" s="93"/>
      <c r="F44" s="258"/>
      <c r="G44" s="402" t="s">
        <v>101</v>
      </c>
      <c r="H44" s="402"/>
      <c r="I44" s="259"/>
      <c r="J44" s="88"/>
      <c r="K44" s="88"/>
      <c r="L44" s="270"/>
      <c r="M44" s="88"/>
      <c r="N44" s="88"/>
      <c r="O44" s="270"/>
      <c r="P44" s="88"/>
      <c r="Q44" s="88"/>
      <c r="R44" s="100"/>
    </row>
    <row r="45" spans="1:18" s="37" customFormat="1" ht="15" customHeight="1" thickBot="1">
      <c r="A45" s="369"/>
      <c r="B45" s="399"/>
      <c r="C45" s="401"/>
      <c r="D45" s="94" t="s">
        <v>41</v>
      </c>
      <c r="E45" s="95"/>
      <c r="F45" s="271"/>
      <c r="G45" s="264"/>
      <c r="H45" s="264"/>
      <c r="I45" s="268"/>
      <c r="J45" s="88"/>
      <c r="K45" s="88"/>
      <c r="L45" s="418" t="s">
        <v>92</v>
      </c>
      <c r="M45" s="417"/>
      <c r="N45" s="417"/>
      <c r="O45" s="270"/>
      <c r="P45" s="88"/>
      <c r="Q45" s="88"/>
      <c r="R45" s="100"/>
    </row>
    <row r="46" spans="1:18" s="37" customFormat="1" ht="15" customHeight="1">
      <c r="A46" s="388"/>
      <c r="B46" s="390"/>
      <c r="C46" s="392"/>
      <c r="D46" s="394"/>
      <c r="E46" s="394"/>
      <c r="F46" s="265"/>
      <c r="G46" s="264"/>
      <c r="H46" s="264"/>
      <c r="I46" s="268"/>
      <c r="J46" s="88"/>
      <c r="K46" s="88"/>
      <c r="L46" s="415" t="s">
        <v>93</v>
      </c>
      <c r="M46" s="416"/>
      <c r="N46" s="416"/>
      <c r="O46" s="270"/>
      <c r="P46" s="269"/>
      <c r="Q46" s="269"/>
      <c r="R46" s="100"/>
    </row>
    <row r="47" spans="1:18" s="37" customFormat="1" ht="15" customHeight="1" thickBot="1">
      <c r="A47" s="389"/>
      <c r="B47" s="391"/>
      <c r="C47" s="393"/>
      <c r="D47" s="395"/>
      <c r="E47" s="395"/>
      <c r="F47" s="265"/>
      <c r="G47" s="262"/>
      <c r="H47" s="262"/>
      <c r="I47" s="259"/>
      <c r="J47" s="88"/>
      <c r="K47" s="88"/>
      <c r="L47" s="273"/>
      <c r="M47" s="413" t="s">
        <v>102</v>
      </c>
      <c r="N47" s="413"/>
      <c r="O47" s="111"/>
      <c r="P47" s="269"/>
      <c r="Q47" s="269"/>
      <c r="R47" s="99"/>
    </row>
    <row r="48" spans="1:18" s="37" customFormat="1" ht="15" customHeight="1">
      <c r="A48" s="368"/>
      <c r="B48" s="370">
        <v>13</v>
      </c>
      <c r="C48" s="372"/>
      <c r="D48" s="79" t="s">
        <v>52</v>
      </c>
      <c r="E48" s="80"/>
      <c r="F48" s="406" t="s">
        <v>90</v>
      </c>
      <c r="G48" s="407"/>
      <c r="H48" s="407"/>
      <c r="I48" s="274"/>
      <c r="J48" s="88"/>
      <c r="K48" s="88"/>
      <c r="L48" s="270"/>
      <c r="M48" s="88"/>
      <c r="N48" s="88"/>
      <c r="O48" s="260"/>
      <c r="P48" s="88"/>
      <c r="Q48" s="88"/>
      <c r="R48" s="91"/>
    </row>
    <row r="49" spans="1:18" s="37" customFormat="1" ht="15" customHeight="1">
      <c r="A49" s="369"/>
      <c r="B49" s="371"/>
      <c r="C49" s="373"/>
      <c r="D49" s="85" t="s">
        <v>53</v>
      </c>
      <c r="E49" s="86"/>
      <c r="F49" s="409" t="s">
        <v>91</v>
      </c>
      <c r="G49" s="410"/>
      <c r="H49" s="410"/>
      <c r="I49" s="268"/>
      <c r="J49" s="269"/>
      <c r="K49" s="269"/>
      <c r="L49" s="267"/>
      <c r="M49" s="88"/>
      <c r="N49" s="88"/>
      <c r="O49" s="260"/>
      <c r="P49" s="88"/>
      <c r="Q49" s="88"/>
      <c r="R49" s="91"/>
    </row>
    <row r="50" spans="1:18" s="37" customFormat="1" ht="15" customHeight="1">
      <c r="A50" s="396"/>
      <c r="B50" s="398">
        <v>14</v>
      </c>
      <c r="C50" s="400"/>
      <c r="D50" s="92" t="s">
        <v>30</v>
      </c>
      <c r="E50" s="93"/>
      <c r="F50" s="258"/>
      <c r="G50" s="402" t="s">
        <v>101</v>
      </c>
      <c r="H50" s="403"/>
      <c r="I50" s="259"/>
      <c r="J50" s="269"/>
      <c r="K50" s="269"/>
      <c r="L50" s="267"/>
      <c r="M50" s="88"/>
      <c r="N50" s="88"/>
      <c r="O50" s="260"/>
      <c r="P50" s="88"/>
      <c r="Q50" s="88"/>
      <c r="R50" s="91"/>
    </row>
    <row r="51" spans="1:18" s="37" customFormat="1" ht="15" customHeight="1" thickBot="1">
      <c r="A51" s="397"/>
      <c r="B51" s="399"/>
      <c r="C51" s="401"/>
      <c r="D51" s="94" t="s">
        <v>31</v>
      </c>
      <c r="E51" s="95"/>
      <c r="F51" s="261"/>
      <c r="G51" s="262"/>
      <c r="H51" s="263"/>
      <c r="I51" s="386" t="s">
        <v>92</v>
      </c>
      <c r="J51" s="387"/>
      <c r="K51" s="387"/>
      <c r="L51" s="275"/>
      <c r="M51" s="88"/>
      <c r="N51" s="88"/>
      <c r="O51" s="260"/>
      <c r="P51" s="88"/>
      <c r="Q51" s="88"/>
      <c r="R51" s="91"/>
    </row>
    <row r="52" spans="1:18" s="37" customFormat="1" ht="15" customHeight="1">
      <c r="A52" s="388"/>
      <c r="B52" s="390"/>
      <c r="C52" s="392"/>
      <c r="D52" s="394"/>
      <c r="E52" s="394"/>
      <c r="F52" s="265"/>
      <c r="G52" s="262"/>
      <c r="H52" s="263"/>
      <c r="I52" s="404" t="s">
        <v>93</v>
      </c>
      <c r="J52" s="405"/>
      <c r="K52" s="405"/>
      <c r="L52" s="275"/>
      <c r="M52" s="88"/>
      <c r="N52" s="88"/>
      <c r="O52" s="260"/>
      <c r="P52" s="88"/>
      <c r="Q52" s="88"/>
      <c r="R52" s="91"/>
    </row>
    <row r="53" spans="1:18" s="37" customFormat="1" ht="15" customHeight="1" thickBot="1">
      <c r="A53" s="389"/>
      <c r="B53" s="391"/>
      <c r="C53" s="393"/>
      <c r="D53" s="395"/>
      <c r="E53" s="395"/>
      <c r="F53" s="265"/>
      <c r="G53" s="264"/>
      <c r="H53" s="266"/>
      <c r="I53" s="440" t="s">
        <v>102</v>
      </c>
      <c r="J53" s="441"/>
      <c r="K53" s="441"/>
      <c r="L53" s="111"/>
      <c r="M53" s="269"/>
      <c r="N53" s="269"/>
      <c r="O53" s="111"/>
      <c r="P53" s="88"/>
      <c r="Q53" s="88"/>
      <c r="R53" s="91"/>
    </row>
    <row r="54" spans="1:18" s="37" customFormat="1" ht="15" customHeight="1">
      <c r="A54" s="368"/>
      <c r="B54" s="370">
        <v>15</v>
      </c>
      <c r="C54" s="372"/>
      <c r="D54" s="79" t="s">
        <v>26</v>
      </c>
      <c r="E54" s="80"/>
      <c r="F54" s="406" t="s">
        <v>92</v>
      </c>
      <c r="G54" s="407"/>
      <c r="H54" s="408"/>
      <c r="I54" s="264"/>
      <c r="J54" s="88"/>
      <c r="K54" s="88"/>
      <c r="L54" s="111"/>
      <c r="M54" s="269"/>
      <c r="N54" s="269"/>
      <c r="O54" s="111"/>
      <c r="P54" s="88"/>
      <c r="Q54" s="88"/>
      <c r="R54" s="91"/>
    </row>
    <row r="55" spans="1:18" s="37" customFormat="1" ht="15" customHeight="1">
      <c r="A55" s="369"/>
      <c r="B55" s="371"/>
      <c r="C55" s="373"/>
      <c r="D55" s="85" t="s">
        <v>27</v>
      </c>
      <c r="E55" s="86"/>
      <c r="F55" s="409" t="s">
        <v>93</v>
      </c>
      <c r="G55" s="410"/>
      <c r="H55" s="411"/>
      <c r="I55" s="268"/>
      <c r="J55" s="88"/>
      <c r="K55" s="88"/>
      <c r="L55" s="260"/>
      <c r="M55" s="88"/>
      <c r="N55" s="88"/>
      <c r="O55" s="260"/>
      <c r="P55" s="88"/>
      <c r="Q55" s="88"/>
      <c r="R55" s="91"/>
    </row>
    <row r="56" spans="1:18" s="37" customFormat="1" ht="15" customHeight="1">
      <c r="A56" s="396"/>
      <c r="B56" s="398">
        <v>16</v>
      </c>
      <c r="C56" s="400"/>
      <c r="D56" s="92" t="s">
        <v>42</v>
      </c>
      <c r="E56" s="93"/>
      <c r="F56" s="258"/>
      <c r="G56" s="402" t="s">
        <v>103</v>
      </c>
      <c r="H56" s="402"/>
      <c r="I56" s="276"/>
      <c r="J56" s="88"/>
      <c r="K56" s="88"/>
      <c r="L56" s="260"/>
      <c r="M56" s="88"/>
      <c r="N56" s="88"/>
      <c r="O56" s="260"/>
      <c r="P56" s="88"/>
      <c r="Q56" s="88"/>
      <c r="R56" s="91"/>
    </row>
    <row r="57" spans="1:18" s="37" customFormat="1" ht="15" customHeight="1" thickBot="1">
      <c r="A57" s="397"/>
      <c r="B57" s="399"/>
      <c r="C57" s="401"/>
      <c r="D57" s="94" t="s">
        <v>43</v>
      </c>
      <c r="E57" s="95"/>
      <c r="F57" s="271"/>
      <c r="G57" s="264"/>
      <c r="H57" s="264"/>
      <c r="I57" s="264"/>
      <c r="J57" s="269"/>
      <c r="K57" s="269"/>
      <c r="L57" s="111"/>
      <c r="M57" s="88"/>
      <c r="N57" s="88"/>
      <c r="O57" s="260"/>
      <c r="P57" s="88"/>
      <c r="Q57" s="88"/>
      <c r="R57" s="99"/>
    </row>
    <row r="58" spans="4:18" ht="18.75" customHeight="1">
      <c r="D58" s="101"/>
      <c r="E58" s="90"/>
      <c r="F58" s="90"/>
      <c r="G58" s="96"/>
      <c r="H58" s="96"/>
      <c r="I58" s="96"/>
      <c r="J58" s="102"/>
      <c r="K58" s="134"/>
      <c r="L58" s="426"/>
      <c r="M58" s="426"/>
      <c r="N58" s="426"/>
      <c r="O58" s="426"/>
      <c r="P58" s="426"/>
      <c r="Q58" s="135"/>
      <c r="R58" s="108"/>
    </row>
    <row r="59" spans="4:18" ht="12.75">
      <c r="D59" s="427" t="s">
        <v>79</v>
      </c>
      <c r="E59" s="427"/>
      <c r="F59" s="97"/>
      <c r="G59" s="96"/>
      <c r="H59" s="96"/>
      <c r="I59" s="96"/>
      <c r="J59" s="102"/>
      <c r="K59" s="428"/>
      <c r="L59" s="425"/>
      <c r="M59" s="425"/>
      <c r="N59" s="425"/>
      <c r="O59" s="425"/>
      <c r="P59" s="425"/>
      <c r="Q59" s="422"/>
      <c r="R59" s="108"/>
    </row>
    <row r="60" spans="2:18" ht="12.75">
      <c r="B60" s="103"/>
      <c r="C60" s="104"/>
      <c r="D60" s="423" t="s">
        <v>80</v>
      </c>
      <c r="E60" s="423"/>
      <c r="F60" s="105"/>
      <c r="G60" s="424"/>
      <c r="H60" s="424"/>
      <c r="I60" s="106"/>
      <c r="J60" s="107"/>
      <c r="K60" s="428"/>
      <c r="L60" s="425"/>
      <c r="M60" s="425"/>
      <c r="N60" s="425"/>
      <c r="O60" s="425"/>
      <c r="P60" s="425"/>
      <c r="Q60" s="422"/>
      <c r="R60" s="108"/>
    </row>
    <row r="61" spans="2:18" ht="12.75">
      <c r="B61" s="108"/>
      <c r="C61" s="109"/>
      <c r="D61" s="110"/>
      <c r="E61" s="110"/>
      <c r="F61" s="435" t="s">
        <v>79</v>
      </c>
      <c r="G61" s="436"/>
      <c r="H61" s="436"/>
      <c r="I61" s="111"/>
      <c r="J61" s="112"/>
      <c r="K61" s="428"/>
      <c r="L61" s="425"/>
      <c r="M61" s="425"/>
      <c r="N61" s="425"/>
      <c r="O61" s="425"/>
      <c r="P61" s="425"/>
      <c r="Q61" s="422"/>
      <c r="R61" s="108"/>
    </row>
    <row r="62" spans="4:18" ht="12.75">
      <c r="D62" s="113"/>
      <c r="E62" s="113"/>
      <c r="F62" s="429" t="s">
        <v>80</v>
      </c>
      <c r="G62" s="430"/>
      <c r="H62" s="430"/>
      <c r="I62" s="111"/>
      <c r="J62" s="133" t="s">
        <v>4</v>
      </c>
      <c r="K62" s="428"/>
      <c r="L62" s="425"/>
      <c r="M62" s="425"/>
      <c r="N62" s="425"/>
      <c r="O62" s="425"/>
      <c r="P62" s="425"/>
      <c r="Q62" s="422"/>
      <c r="R62" s="108"/>
    </row>
    <row r="63" spans="4:18" ht="12.75">
      <c r="D63" s="431" t="s">
        <v>85</v>
      </c>
      <c r="E63" s="432"/>
      <c r="F63" s="114"/>
      <c r="G63" s="439" t="s">
        <v>98</v>
      </c>
      <c r="H63" s="439"/>
      <c r="I63" s="115"/>
      <c r="J63" s="133"/>
      <c r="K63" s="428"/>
      <c r="L63" s="425"/>
      <c r="M63" s="425"/>
      <c r="N63" s="425"/>
      <c r="O63" s="425"/>
      <c r="P63" s="425"/>
      <c r="Q63" s="422"/>
      <c r="R63" s="108"/>
    </row>
    <row r="64" spans="1:18" ht="12.75">
      <c r="A64" s="116"/>
      <c r="D64" s="433" t="s">
        <v>87</v>
      </c>
      <c r="E64" s="434"/>
      <c r="F64" s="117"/>
      <c r="G64" s="118"/>
      <c r="H64" s="119"/>
      <c r="I64" s="119"/>
      <c r="J64" s="120"/>
      <c r="K64" s="428"/>
      <c r="L64" s="425"/>
      <c r="M64" s="425"/>
      <c r="N64" s="425"/>
      <c r="O64" s="425"/>
      <c r="P64" s="425"/>
      <c r="Q64" s="422"/>
      <c r="R64" s="108"/>
    </row>
    <row r="65" spans="1:18" ht="12.75">
      <c r="A65" s="116"/>
      <c r="D65" s="41"/>
      <c r="E65" s="41"/>
      <c r="F65" s="121"/>
      <c r="G65" s="118"/>
      <c r="H65" s="119"/>
      <c r="I65" s="119"/>
      <c r="J65" s="120"/>
      <c r="K65" s="428"/>
      <c r="L65" s="425"/>
      <c r="M65" s="425"/>
      <c r="N65" s="425"/>
      <c r="O65" s="425"/>
      <c r="P65" s="425"/>
      <c r="Q65" s="422"/>
      <c r="R65" s="108"/>
    </row>
    <row r="66" spans="4:18" ht="12.75">
      <c r="D66" s="122"/>
      <c r="E66" s="122"/>
      <c r="F66" s="123"/>
      <c r="G66" s="88"/>
      <c r="H66" s="124"/>
      <c r="I66" s="124"/>
      <c r="J66" s="125"/>
      <c r="K66" s="428"/>
      <c r="L66" s="425"/>
      <c r="M66" s="425"/>
      <c r="N66" s="425"/>
      <c r="O66" s="425"/>
      <c r="P66" s="425"/>
      <c r="Q66" s="422"/>
      <c r="R66" s="108"/>
    </row>
    <row r="67" spans="1:17" s="108" customFormat="1" ht="9.75" customHeight="1">
      <c r="A67" s="118"/>
      <c r="C67" s="62"/>
      <c r="D67" s="129"/>
      <c r="E67" s="437"/>
      <c r="F67" s="437"/>
      <c r="G67" s="437"/>
      <c r="H67" s="437"/>
      <c r="I67" s="126"/>
      <c r="J67" s="125"/>
      <c r="K67" s="112"/>
      <c r="L67" s="113"/>
      <c r="M67" s="113"/>
      <c r="N67" s="113"/>
      <c r="O67" s="113"/>
      <c r="P67" s="113"/>
      <c r="Q67" s="113"/>
    </row>
    <row r="68" spans="1:17" s="108" customFormat="1" ht="9.75" customHeight="1">
      <c r="A68" s="118"/>
      <c r="C68" s="62"/>
      <c r="D68" s="129"/>
      <c r="E68" s="437"/>
      <c r="F68" s="437"/>
      <c r="G68" s="437"/>
      <c r="H68" s="437"/>
      <c r="I68" s="126"/>
      <c r="L68" s="129"/>
      <c r="M68" s="129"/>
      <c r="N68" s="129"/>
      <c r="O68" s="129"/>
      <c r="P68" s="129"/>
      <c r="Q68" s="129"/>
    </row>
    <row r="69" spans="3:17" s="108" customFormat="1" ht="12.75">
      <c r="C69" s="62"/>
      <c r="D69" s="136"/>
      <c r="E69" s="438"/>
      <c r="F69" s="438"/>
      <c r="G69" s="438"/>
      <c r="H69" s="438"/>
      <c r="I69" s="128"/>
      <c r="L69" s="129"/>
      <c r="M69" s="129"/>
      <c r="N69" s="129"/>
      <c r="O69" s="129"/>
      <c r="P69" s="129"/>
      <c r="Q69" s="129"/>
    </row>
    <row r="70" spans="3:17" s="108" customFormat="1" ht="12.75">
      <c r="C70" s="109"/>
      <c r="D70" s="129"/>
      <c r="E70" s="129"/>
      <c r="L70" s="129"/>
      <c r="M70" s="129"/>
      <c r="N70" s="129"/>
      <c r="O70" s="129"/>
      <c r="P70" s="129"/>
      <c r="Q70" s="129"/>
    </row>
  </sheetData>
  <sheetProtection selectLockedCells="1"/>
  <mergeCells count="178">
    <mergeCell ref="E69:H69"/>
    <mergeCell ref="G63:H63"/>
    <mergeCell ref="K63:K64"/>
    <mergeCell ref="I29:K29"/>
    <mergeCell ref="I41:K41"/>
    <mergeCell ref="I53:K53"/>
    <mergeCell ref="E67:H67"/>
    <mergeCell ref="I51:K51"/>
    <mergeCell ref="E52:E53"/>
    <mergeCell ref="I52:K52"/>
    <mergeCell ref="L63:P63"/>
    <mergeCell ref="Q65:Q66"/>
    <mergeCell ref="L66:P66"/>
    <mergeCell ref="K65:K66"/>
    <mergeCell ref="L65:P65"/>
    <mergeCell ref="E68:H68"/>
    <mergeCell ref="Q61:Q62"/>
    <mergeCell ref="F62:H62"/>
    <mergeCell ref="L62:P62"/>
    <mergeCell ref="D63:E63"/>
    <mergeCell ref="Q63:Q64"/>
    <mergeCell ref="D64:E64"/>
    <mergeCell ref="L64:P64"/>
    <mergeCell ref="F61:H61"/>
    <mergeCell ref="K61:K62"/>
    <mergeCell ref="L61:P61"/>
    <mergeCell ref="Q59:Q60"/>
    <mergeCell ref="D60:E60"/>
    <mergeCell ref="G60:H60"/>
    <mergeCell ref="L60:P60"/>
    <mergeCell ref="L58:P58"/>
    <mergeCell ref="D59:E59"/>
    <mergeCell ref="K59:K60"/>
    <mergeCell ref="L59:P59"/>
    <mergeCell ref="G56:H56"/>
    <mergeCell ref="A54:A55"/>
    <mergeCell ref="B54:B55"/>
    <mergeCell ref="C54:C55"/>
    <mergeCell ref="F54:H54"/>
    <mergeCell ref="F55:H55"/>
    <mergeCell ref="A52:A53"/>
    <mergeCell ref="B52:B53"/>
    <mergeCell ref="C52:C53"/>
    <mergeCell ref="D52:D53"/>
    <mergeCell ref="A56:A57"/>
    <mergeCell ref="B56:B57"/>
    <mergeCell ref="C56:C57"/>
    <mergeCell ref="C48:C49"/>
    <mergeCell ref="F48:H48"/>
    <mergeCell ref="F49:H49"/>
    <mergeCell ref="C50:C51"/>
    <mergeCell ref="G50:H50"/>
    <mergeCell ref="A50:A51"/>
    <mergeCell ref="B50:B51"/>
    <mergeCell ref="A48:A49"/>
    <mergeCell ref="B48:B49"/>
    <mergeCell ref="A46:A47"/>
    <mergeCell ref="B46:B47"/>
    <mergeCell ref="C46:C47"/>
    <mergeCell ref="D46:D47"/>
    <mergeCell ref="E46:E47"/>
    <mergeCell ref="L46:N46"/>
    <mergeCell ref="M47:N47"/>
    <mergeCell ref="A42:A43"/>
    <mergeCell ref="B42:B43"/>
    <mergeCell ref="C42:C43"/>
    <mergeCell ref="F42:H42"/>
    <mergeCell ref="F43:H43"/>
    <mergeCell ref="L45:N45"/>
    <mergeCell ref="A44:A45"/>
    <mergeCell ref="B44:B45"/>
    <mergeCell ref="C44:C45"/>
    <mergeCell ref="G44:H44"/>
    <mergeCell ref="I39:K39"/>
    <mergeCell ref="A40:A41"/>
    <mergeCell ref="B40:B41"/>
    <mergeCell ref="C40:C41"/>
    <mergeCell ref="D40:D41"/>
    <mergeCell ref="E40:E41"/>
    <mergeCell ref="I40:K40"/>
    <mergeCell ref="A38:A39"/>
    <mergeCell ref="G32:H32"/>
    <mergeCell ref="B38:B39"/>
    <mergeCell ref="A36:A37"/>
    <mergeCell ref="B36:B37"/>
    <mergeCell ref="C36:C37"/>
    <mergeCell ref="C38:C39"/>
    <mergeCell ref="F36:H36"/>
    <mergeCell ref="F37:H37"/>
    <mergeCell ref="G38:H38"/>
    <mergeCell ref="F30:H30"/>
    <mergeCell ref="F31:H31"/>
    <mergeCell ref="O33:Q33"/>
    <mergeCell ref="A34:A35"/>
    <mergeCell ref="B34:B35"/>
    <mergeCell ref="C34:C35"/>
    <mergeCell ref="D34:D35"/>
    <mergeCell ref="E34:E35"/>
    <mergeCell ref="O34:Q34"/>
    <mergeCell ref="P35:Q35"/>
    <mergeCell ref="B26:B27"/>
    <mergeCell ref="A32:A33"/>
    <mergeCell ref="B32:B33"/>
    <mergeCell ref="A30:A31"/>
    <mergeCell ref="B30:B31"/>
    <mergeCell ref="C30:C31"/>
    <mergeCell ref="C32:C33"/>
    <mergeCell ref="F25:H25"/>
    <mergeCell ref="I27:K27"/>
    <mergeCell ref="A28:A29"/>
    <mergeCell ref="B28:B29"/>
    <mergeCell ref="C28:C29"/>
    <mergeCell ref="D28:D29"/>
    <mergeCell ref="E28:E29"/>
    <mergeCell ref="I28:K28"/>
    <mergeCell ref="C26:C27"/>
    <mergeCell ref="A26:A27"/>
    <mergeCell ref="G26:H26"/>
    <mergeCell ref="A22:A23"/>
    <mergeCell ref="B22:B23"/>
    <mergeCell ref="C22:C23"/>
    <mergeCell ref="D22:D23"/>
    <mergeCell ref="E22:E23"/>
    <mergeCell ref="A24:A25"/>
    <mergeCell ref="B24:B25"/>
    <mergeCell ref="C24:C25"/>
    <mergeCell ref="F24:H24"/>
    <mergeCell ref="L22:N22"/>
    <mergeCell ref="M23:N23"/>
    <mergeCell ref="A20:A21"/>
    <mergeCell ref="B20:B21"/>
    <mergeCell ref="C20:C21"/>
    <mergeCell ref="G20:H20"/>
    <mergeCell ref="M20:N20"/>
    <mergeCell ref="L21:N21"/>
    <mergeCell ref="B14:B15"/>
    <mergeCell ref="C14:C15"/>
    <mergeCell ref="G14:H14"/>
    <mergeCell ref="I16:K16"/>
    <mergeCell ref="A18:A19"/>
    <mergeCell ref="B18:B19"/>
    <mergeCell ref="C18:C19"/>
    <mergeCell ref="F18:H18"/>
    <mergeCell ref="F19:H19"/>
    <mergeCell ref="I17:K17"/>
    <mergeCell ref="B9:B11"/>
    <mergeCell ref="C9:C11"/>
    <mergeCell ref="D9:D11"/>
    <mergeCell ref="I15:K15"/>
    <mergeCell ref="A16:A17"/>
    <mergeCell ref="B16:B17"/>
    <mergeCell ref="C16:C17"/>
    <mergeCell ref="D16:D17"/>
    <mergeCell ref="E16:E17"/>
    <mergeCell ref="A14:A15"/>
    <mergeCell ref="A6:B6"/>
    <mergeCell ref="G6:H6"/>
    <mergeCell ref="J6:K6"/>
    <mergeCell ref="Q10:Q11"/>
    <mergeCell ref="A12:A13"/>
    <mergeCell ref="B12:B13"/>
    <mergeCell ref="C12:C13"/>
    <mergeCell ref="F12:H12"/>
    <mergeCell ref="F13:H13"/>
    <mergeCell ref="A9:A11"/>
    <mergeCell ref="P6:Q6"/>
    <mergeCell ref="E8:G8"/>
    <mergeCell ref="H8:J8"/>
    <mergeCell ref="K8:M8"/>
    <mergeCell ref="N8:P8"/>
    <mergeCell ref="E9:E11"/>
    <mergeCell ref="G5:J5"/>
    <mergeCell ref="K5:N5"/>
    <mergeCell ref="P5:Q5"/>
    <mergeCell ref="D1:P1"/>
    <mergeCell ref="D2:P2"/>
    <mergeCell ref="D3:P3"/>
    <mergeCell ref="D4:P4"/>
  </mergeCells>
  <conditionalFormatting sqref="J62">
    <cfRule type="expression" priority="1" dxfId="4" stopIfTrue="1">
      <formula>$C$60=TRUE</formula>
    </cfRule>
  </conditionalFormatting>
  <conditionalFormatting sqref="C12:C15 C18:C21 C24:C27 C30:C33 C36:C39 C42:C45 C48:C51 C54:C57">
    <cfRule type="expression" priority="2" dxfId="5" stopIfTrue="1">
      <formula>COUNTIF($C$12:$C$57,C12)&gt;1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5"/>
  <sheetViews>
    <sheetView showGridLines="0" zoomScalePageLayoutView="0" workbookViewId="0" topLeftCell="C16">
      <selection activeCell="F27" sqref="F27:G28"/>
    </sheetView>
  </sheetViews>
  <sheetFormatPr defaultColWidth="7.140625" defaultRowHeight="12" customHeight="1"/>
  <cols>
    <col min="1" max="1" width="4.7109375" style="40" hidden="1" customWidth="1"/>
    <col min="2" max="2" width="6.421875" style="40" customWidth="1"/>
    <col min="3" max="3" width="12.7109375" style="127" customWidth="1"/>
    <col min="4" max="4" width="4.7109375" style="127" customWidth="1"/>
    <col min="5" max="5" width="1.7109375" style="127" customWidth="1"/>
    <col min="6" max="6" width="23.140625" style="127" customWidth="1"/>
    <col min="7" max="7" width="1.8515625" style="40" customWidth="1"/>
    <col min="8" max="8" width="1.7109375" style="40" customWidth="1"/>
    <col min="9" max="9" width="12.7109375" style="40" customWidth="1"/>
    <col min="10" max="10" width="8.28125" style="129" customWidth="1"/>
    <col min="11" max="11" width="1.7109375" style="129" customWidth="1"/>
    <col min="12" max="12" width="10.57421875" style="40" customWidth="1"/>
    <col min="13" max="13" width="7.28125" style="40" customWidth="1"/>
    <col min="14" max="14" width="1.7109375" style="40" customWidth="1"/>
    <col min="15" max="15" width="7.140625" style="40" customWidth="1"/>
    <col min="16" max="16" width="8.57421875" style="40" customWidth="1"/>
    <col min="17" max="17" width="6.00390625" style="40" customWidth="1"/>
    <col min="18" max="18" width="5.28125" style="40" customWidth="1"/>
    <col min="19" max="23" width="7.140625" style="40" customWidth="1"/>
    <col min="24" max="24" width="11.140625" style="40" hidden="1" customWidth="1"/>
    <col min="25" max="16384" width="7.140625" style="40" customWidth="1"/>
  </cols>
  <sheetData>
    <row r="1" spans="3:18" ht="15" customHeight="1"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3:18" ht="11.25" customHeight="1"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</row>
    <row r="3" spans="3:18" ht="10.5" customHeight="1"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R3" s="149"/>
    </row>
    <row r="4" spans="3:19" ht="6" customHeight="1">
      <c r="C4" s="113"/>
      <c r="D4" s="113"/>
      <c r="E4" s="113"/>
      <c r="F4" s="113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29"/>
    </row>
    <row r="5" spans="3:19" s="35" customFormat="1" ht="14.25" customHeight="1"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51"/>
    </row>
    <row r="6" spans="3:19" s="35" customFormat="1" ht="11.25" customHeight="1"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51"/>
    </row>
    <row r="7" spans="3:19" s="35" customFormat="1" ht="5.25" customHeight="1">
      <c r="C7" s="150"/>
      <c r="D7" s="150"/>
      <c r="E7" s="150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51"/>
    </row>
    <row r="8" spans="3:19" s="35" customFormat="1" ht="11.25" customHeight="1"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51"/>
    </row>
    <row r="9" spans="3:19" s="35" customFormat="1" ht="6" customHeight="1">
      <c r="C9" s="150"/>
      <c r="D9" s="150"/>
      <c r="E9" s="150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51"/>
    </row>
    <row r="10" spans="3:24" s="152" customFormat="1" ht="19.5" customHeight="1">
      <c r="C10" s="180"/>
      <c r="D10" s="180"/>
      <c r="E10" s="180"/>
      <c r="F10" s="180"/>
      <c r="G10" s="181"/>
      <c r="H10" s="181"/>
      <c r="I10" s="181"/>
      <c r="J10" s="448"/>
      <c r="K10" s="448"/>
      <c r="L10" s="448"/>
      <c r="M10" s="182"/>
      <c r="N10" s="182"/>
      <c r="O10" s="182"/>
      <c r="P10" s="449"/>
      <c r="Q10" s="449"/>
      <c r="R10" s="449"/>
      <c r="S10" s="144"/>
      <c r="X10" s="153" t="b">
        <v>0</v>
      </c>
    </row>
    <row r="11" spans="3:19" ht="11.25" customHeight="1">
      <c r="C11" s="113"/>
      <c r="D11" s="113"/>
      <c r="E11" s="113"/>
      <c r="F11" s="113"/>
      <c r="G11" s="129"/>
      <c r="H11" s="129"/>
      <c r="I11" s="129"/>
      <c r="J11" s="183"/>
      <c r="K11" s="183"/>
      <c r="L11" s="129"/>
      <c r="M11" s="129"/>
      <c r="N11" s="129"/>
      <c r="O11" s="129"/>
      <c r="P11" s="183"/>
      <c r="Q11" s="129"/>
      <c r="R11" s="184"/>
      <c r="S11" s="129"/>
    </row>
    <row r="12" spans="3:19" s="154" customFormat="1" ht="13.5" customHeight="1">
      <c r="C12" s="450"/>
      <c r="D12" s="450"/>
      <c r="E12" s="185"/>
      <c r="F12" s="361"/>
      <c r="G12" s="361"/>
      <c r="H12" s="42"/>
      <c r="I12" s="451"/>
      <c r="J12" s="451"/>
      <c r="K12" s="132"/>
      <c r="L12" s="361"/>
      <c r="M12" s="361"/>
      <c r="N12" s="45"/>
      <c r="O12" s="451"/>
      <c r="P12" s="451"/>
      <c r="Q12" s="361"/>
      <c r="R12" s="361"/>
      <c r="S12" s="46"/>
    </row>
    <row r="13" spans="3:19" s="35" customFormat="1" ht="9" customHeight="1"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51"/>
    </row>
    <row r="14" spans="3:19" ht="9" customHeight="1"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129"/>
    </row>
    <row r="15" spans="3:30" s="35" customFormat="1" ht="9" customHeight="1">
      <c r="C15" s="461" t="s">
        <v>20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V15" s="144"/>
      <c r="W15" s="144"/>
      <c r="X15" s="144"/>
      <c r="Y15" s="145"/>
      <c r="Z15" s="145"/>
      <c r="AA15" s="144"/>
      <c r="AB15" s="159"/>
      <c r="AC15" s="145"/>
      <c r="AD15" s="160"/>
    </row>
    <row r="16" spans="3:30" s="35" customFormat="1" ht="9" customHeight="1"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V16" s="144"/>
      <c r="W16" s="144"/>
      <c r="X16" s="145"/>
      <c r="Y16" s="144"/>
      <c r="Z16" s="145"/>
      <c r="AA16" s="144"/>
      <c r="AB16" s="159"/>
      <c r="AC16" s="145"/>
      <c r="AD16" s="160"/>
    </row>
    <row r="17" spans="1:30" s="35" customFormat="1" ht="9" customHeight="1">
      <c r="A17" s="137"/>
      <c r="B17" s="137"/>
      <c r="C17" s="162"/>
      <c r="D17" s="462"/>
      <c r="E17" s="162"/>
      <c r="F17" s="463" t="s">
        <v>104</v>
      </c>
      <c r="G17" s="463"/>
      <c r="H17" s="163"/>
      <c r="I17" s="163"/>
      <c r="J17" s="164"/>
      <c r="K17" s="164"/>
      <c r="L17" s="164"/>
      <c r="M17" s="164"/>
      <c r="N17" s="164"/>
      <c r="O17" s="164"/>
      <c r="P17" s="164"/>
      <c r="Q17" s="165"/>
      <c r="R17" s="142"/>
      <c r="V17" s="144"/>
      <c r="W17" s="144"/>
      <c r="X17" s="144"/>
      <c r="Y17" s="144"/>
      <c r="Z17" s="145"/>
      <c r="AA17" s="144"/>
      <c r="AB17" s="159"/>
      <c r="AC17" s="145"/>
      <c r="AD17" s="160"/>
    </row>
    <row r="18" spans="1:30" s="35" customFormat="1" ht="9" customHeight="1">
      <c r="A18" s="137"/>
      <c r="B18" s="137"/>
      <c r="C18" s="162"/>
      <c r="D18" s="462"/>
      <c r="E18" s="162"/>
      <c r="F18" s="464"/>
      <c r="G18" s="464"/>
      <c r="H18" s="163"/>
      <c r="I18" s="163"/>
      <c r="J18" s="164"/>
      <c r="K18" s="164"/>
      <c r="L18" s="164"/>
      <c r="M18" s="164"/>
      <c r="N18" s="164"/>
      <c r="O18" s="164"/>
      <c r="P18" s="164"/>
      <c r="Q18" s="165"/>
      <c r="R18" s="166"/>
      <c r="V18" s="144"/>
      <c r="W18" s="144"/>
      <c r="X18" s="144"/>
      <c r="Y18" s="144"/>
      <c r="Z18" s="145"/>
      <c r="AA18" s="144"/>
      <c r="AB18" s="159"/>
      <c r="AC18" s="145"/>
      <c r="AD18" s="160"/>
    </row>
    <row r="19" spans="1:30" s="35" customFormat="1" ht="9" customHeight="1">
      <c r="A19" s="137"/>
      <c r="B19" s="137"/>
      <c r="C19" s="162"/>
      <c r="D19" s="452"/>
      <c r="E19" s="162"/>
      <c r="F19" s="453"/>
      <c r="G19" s="454"/>
      <c r="H19" s="457" t="s">
        <v>105</v>
      </c>
      <c r="I19" s="458"/>
      <c r="J19" s="458"/>
      <c r="K19" s="98"/>
      <c r="L19" s="141"/>
      <c r="M19" s="141"/>
      <c r="N19" s="167"/>
      <c r="O19" s="167"/>
      <c r="P19" s="167"/>
      <c r="Q19" s="168"/>
      <c r="R19" s="166"/>
      <c r="V19" s="144"/>
      <c r="W19" s="144"/>
      <c r="X19" s="145"/>
      <c r="Y19" s="144"/>
      <c r="Z19" s="145"/>
      <c r="AA19" s="144"/>
      <c r="AB19" s="159"/>
      <c r="AC19" s="145"/>
      <c r="AD19" s="160"/>
    </row>
    <row r="20" spans="1:30" s="35" customFormat="1" ht="9" customHeight="1">
      <c r="A20" s="137"/>
      <c r="B20" s="137"/>
      <c r="C20" s="162"/>
      <c r="D20" s="452"/>
      <c r="E20" s="162"/>
      <c r="F20" s="455"/>
      <c r="G20" s="456"/>
      <c r="H20" s="459"/>
      <c r="I20" s="460"/>
      <c r="J20" s="460"/>
      <c r="K20" s="98"/>
      <c r="L20" s="141"/>
      <c r="M20" s="141"/>
      <c r="N20" s="167"/>
      <c r="O20" s="167"/>
      <c r="P20" s="169"/>
      <c r="Q20" s="168"/>
      <c r="R20" s="166"/>
      <c r="V20" s="144"/>
      <c r="W20" s="144"/>
      <c r="X20" s="145"/>
      <c r="Y20" s="144"/>
      <c r="Z20" s="145"/>
      <c r="AA20" s="144"/>
      <c r="AB20" s="159"/>
      <c r="AC20" s="145"/>
      <c r="AD20" s="160"/>
    </row>
    <row r="21" spans="1:30" s="35" customFormat="1" ht="9" customHeight="1">
      <c r="A21" s="137"/>
      <c r="B21" s="137"/>
      <c r="C21" s="162"/>
      <c r="D21" s="462"/>
      <c r="E21" s="162"/>
      <c r="F21" s="463" t="s">
        <v>105</v>
      </c>
      <c r="G21" s="470"/>
      <c r="H21" s="277"/>
      <c r="I21" s="472" t="s">
        <v>100</v>
      </c>
      <c r="J21" s="473"/>
      <c r="K21" s="278"/>
      <c r="L21" s="279"/>
      <c r="M21" s="279"/>
      <c r="N21" s="280"/>
      <c r="O21" s="280"/>
      <c r="P21" s="281"/>
      <c r="Q21" s="137"/>
      <c r="R21" s="166"/>
      <c r="V21" s="144"/>
      <c r="W21" s="144"/>
      <c r="X21" s="145"/>
      <c r="Y21" s="144"/>
      <c r="Z21" s="144"/>
      <c r="AA21" s="145"/>
      <c r="AB21" s="145"/>
      <c r="AC21" s="157"/>
      <c r="AD21" s="160"/>
    </row>
    <row r="22" spans="1:30" s="35" customFormat="1" ht="9" customHeight="1">
      <c r="A22" s="137"/>
      <c r="B22" s="137"/>
      <c r="C22" s="162"/>
      <c r="D22" s="462"/>
      <c r="E22" s="162"/>
      <c r="F22" s="469"/>
      <c r="G22" s="471"/>
      <c r="H22" s="282"/>
      <c r="I22" s="474"/>
      <c r="J22" s="475"/>
      <c r="K22" s="278"/>
      <c r="L22" s="279"/>
      <c r="M22" s="279"/>
      <c r="N22" s="280"/>
      <c r="O22" s="280"/>
      <c r="P22" s="281"/>
      <c r="Q22" s="170"/>
      <c r="R22" s="142"/>
      <c r="V22" s="144"/>
      <c r="W22" s="144"/>
      <c r="X22" s="144"/>
      <c r="Y22" s="144"/>
      <c r="Z22" s="144"/>
      <c r="AA22" s="145"/>
      <c r="AB22" s="145"/>
      <c r="AC22" s="145"/>
      <c r="AD22" s="160"/>
    </row>
    <row r="23" spans="1:30" s="35" customFormat="1" ht="9" customHeight="1">
      <c r="A23" s="137"/>
      <c r="B23" s="137"/>
      <c r="C23" s="162"/>
      <c r="D23" s="452"/>
      <c r="E23" s="162"/>
      <c r="F23" s="453"/>
      <c r="G23" s="453"/>
      <c r="H23" s="283"/>
      <c r="I23" s="284"/>
      <c r="J23" s="279"/>
      <c r="K23" s="476" t="s">
        <v>105</v>
      </c>
      <c r="L23" s="477"/>
      <c r="M23" s="477"/>
      <c r="N23" s="272"/>
      <c r="O23" s="280"/>
      <c r="P23" s="281"/>
      <c r="Q23" s="170"/>
      <c r="R23" s="142"/>
      <c r="V23" s="144"/>
      <c r="W23" s="144"/>
      <c r="X23" s="144"/>
      <c r="Y23" s="144"/>
      <c r="Z23" s="144"/>
      <c r="AA23" s="144"/>
      <c r="AB23" s="159"/>
      <c r="AC23" s="145"/>
      <c r="AD23" s="160"/>
    </row>
    <row r="24" spans="1:30" s="35" customFormat="1" ht="9" customHeight="1">
      <c r="A24" s="137"/>
      <c r="B24" s="137"/>
      <c r="C24" s="162"/>
      <c r="D24" s="452"/>
      <c r="E24" s="162"/>
      <c r="F24" s="455"/>
      <c r="G24" s="455"/>
      <c r="H24" s="283"/>
      <c r="I24" s="283"/>
      <c r="J24" s="279"/>
      <c r="K24" s="415"/>
      <c r="L24" s="416"/>
      <c r="M24" s="416"/>
      <c r="N24" s="272"/>
      <c r="O24" s="280"/>
      <c r="P24" s="281"/>
      <c r="Q24" s="170"/>
      <c r="R24" s="142"/>
      <c r="V24" s="144"/>
      <c r="W24" s="144"/>
      <c r="X24" s="145"/>
      <c r="Y24" s="144"/>
      <c r="Z24" s="144"/>
      <c r="AA24" s="144"/>
      <c r="AB24" s="159"/>
      <c r="AC24" s="145"/>
      <c r="AD24" s="160"/>
    </row>
    <row r="25" spans="1:30" s="35" customFormat="1" ht="9" customHeight="1">
      <c r="A25" s="137"/>
      <c r="B25" s="137"/>
      <c r="C25" s="162"/>
      <c r="D25" s="462"/>
      <c r="E25" s="162"/>
      <c r="F25" s="463" t="s">
        <v>106</v>
      </c>
      <c r="G25" s="463"/>
      <c r="H25" s="286"/>
      <c r="I25" s="286"/>
      <c r="J25" s="279"/>
      <c r="K25" s="287"/>
      <c r="L25" s="472" t="s">
        <v>113</v>
      </c>
      <c r="M25" s="472"/>
      <c r="N25" s="288"/>
      <c r="O25" s="280"/>
      <c r="P25" s="281"/>
      <c r="Q25" s="137"/>
      <c r="R25" s="142"/>
      <c r="V25" s="144"/>
      <c r="W25" s="144"/>
      <c r="X25" s="144"/>
      <c r="Y25" s="144"/>
      <c r="Z25" s="145"/>
      <c r="AA25" s="144"/>
      <c r="AB25" s="159"/>
      <c r="AC25" s="145"/>
      <c r="AD25" s="160"/>
    </row>
    <row r="26" spans="1:30" s="35" customFormat="1" ht="9" customHeight="1">
      <c r="A26" s="137"/>
      <c r="B26" s="137"/>
      <c r="C26" s="162"/>
      <c r="D26" s="462"/>
      <c r="E26" s="162"/>
      <c r="F26" s="464"/>
      <c r="G26" s="464"/>
      <c r="H26" s="286"/>
      <c r="I26" s="286"/>
      <c r="J26" s="279"/>
      <c r="K26" s="289"/>
      <c r="L26" s="474"/>
      <c r="M26" s="474"/>
      <c r="N26" s="288"/>
      <c r="O26" s="280"/>
      <c r="P26" s="281"/>
      <c r="Q26" s="137"/>
      <c r="R26" s="142"/>
      <c r="V26" s="144"/>
      <c r="W26" s="144"/>
      <c r="X26" s="144"/>
      <c r="Y26" s="144"/>
      <c r="Z26" s="145"/>
      <c r="AA26" s="144"/>
      <c r="AB26" s="159"/>
      <c r="AC26" s="145"/>
      <c r="AD26" s="160"/>
    </row>
    <row r="27" spans="1:30" s="35" customFormat="1" ht="9" customHeight="1">
      <c r="A27" s="137"/>
      <c r="B27" s="137"/>
      <c r="C27" s="162"/>
      <c r="D27" s="452"/>
      <c r="E27" s="162"/>
      <c r="F27" s="453"/>
      <c r="G27" s="454"/>
      <c r="H27" s="465" t="s">
        <v>107</v>
      </c>
      <c r="I27" s="466"/>
      <c r="J27" s="466"/>
      <c r="K27" s="278"/>
      <c r="L27" s="279"/>
      <c r="M27" s="279"/>
      <c r="N27" s="289"/>
      <c r="O27" s="280"/>
      <c r="P27" s="281"/>
      <c r="Q27" s="137"/>
      <c r="R27" s="142"/>
      <c r="V27" s="144"/>
      <c r="W27" s="144"/>
      <c r="X27" s="145"/>
      <c r="Y27" s="144"/>
      <c r="Z27" s="145"/>
      <c r="AA27" s="144"/>
      <c r="AB27" s="159"/>
      <c r="AC27" s="145"/>
      <c r="AD27" s="160"/>
    </row>
    <row r="28" spans="1:30" s="35" customFormat="1" ht="9" customHeight="1">
      <c r="A28" s="137"/>
      <c r="B28" s="137"/>
      <c r="C28" s="162"/>
      <c r="D28" s="452"/>
      <c r="E28" s="162"/>
      <c r="F28" s="455"/>
      <c r="G28" s="456"/>
      <c r="H28" s="467"/>
      <c r="I28" s="468"/>
      <c r="J28" s="468"/>
      <c r="K28" s="278"/>
      <c r="L28" s="279"/>
      <c r="M28" s="279"/>
      <c r="N28" s="289"/>
      <c r="O28" s="280"/>
      <c r="P28" s="281"/>
      <c r="Q28" s="137"/>
      <c r="R28" s="142"/>
      <c r="V28" s="144"/>
      <c r="W28" s="144"/>
      <c r="X28" s="145"/>
      <c r="Y28" s="144"/>
      <c r="Z28" s="144"/>
      <c r="AA28" s="144"/>
      <c r="AB28" s="159"/>
      <c r="AC28" s="145"/>
      <c r="AD28" s="160"/>
    </row>
    <row r="29" spans="1:30" s="35" customFormat="1" ht="9" customHeight="1">
      <c r="A29" s="137"/>
      <c r="B29" s="137"/>
      <c r="C29" s="162"/>
      <c r="D29" s="462"/>
      <c r="E29" s="162"/>
      <c r="F29" s="463" t="s">
        <v>107</v>
      </c>
      <c r="G29" s="470"/>
      <c r="H29" s="277"/>
      <c r="I29" s="472" t="s">
        <v>103</v>
      </c>
      <c r="J29" s="472"/>
      <c r="K29" s="272"/>
      <c r="L29" s="279"/>
      <c r="M29" s="279"/>
      <c r="N29" s="289"/>
      <c r="O29" s="280"/>
      <c r="P29" s="281"/>
      <c r="Q29" s="137"/>
      <c r="R29" s="142"/>
      <c r="V29" s="144"/>
      <c r="W29" s="144"/>
      <c r="X29" s="145"/>
      <c r="Y29" s="144"/>
      <c r="Z29" s="144"/>
      <c r="AA29" s="144"/>
      <c r="AB29" s="159"/>
      <c r="AC29" s="145"/>
      <c r="AD29" s="160"/>
    </row>
    <row r="30" spans="1:30" s="35" customFormat="1" ht="9" customHeight="1">
      <c r="A30" s="137"/>
      <c r="B30" s="137"/>
      <c r="C30" s="162"/>
      <c r="D30" s="462"/>
      <c r="E30" s="162"/>
      <c r="F30" s="464"/>
      <c r="G30" s="471"/>
      <c r="H30" s="282"/>
      <c r="I30" s="474"/>
      <c r="J30" s="474"/>
      <c r="K30" s="272"/>
      <c r="L30" s="279"/>
      <c r="M30" s="279"/>
      <c r="N30" s="289"/>
      <c r="O30" s="280"/>
      <c r="P30" s="281"/>
      <c r="Q30" s="166"/>
      <c r="R30" s="142"/>
      <c r="V30" s="144"/>
      <c r="W30" s="144"/>
      <c r="X30" s="144"/>
      <c r="Y30" s="144"/>
      <c r="Z30" s="144"/>
      <c r="AA30" s="144"/>
      <c r="AB30" s="159"/>
      <c r="AC30" s="144"/>
      <c r="AD30" s="160"/>
    </row>
    <row r="31" spans="1:30" s="35" customFormat="1" ht="9" customHeight="1">
      <c r="A31" s="137"/>
      <c r="B31" s="137"/>
      <c r="C31" s="162"/>
      <c r="D31" s="452"/>
      <c r="E31" s="162"/>
      <c r="F31" s="453"/>
      <c r="G31" s="453"/>
      <c r="H31" s="283"/>
      <c r="I31" s="284"/>
      <c r="J31" s="279"/>
      <c r="K31" s="280"/>
      <c r="L31" s="279"/>
      <c r="M31" s="279"/>
      <c r="N31" s="465" t="s">
        <v>105</v>
      </c>
      <c r="O31" s="466"/>
      <c r="P31" s="466"/>
      <c r="Q31" s="166"/>
      <c r="R31" s="142"/>
      <c r="V31" s="144"/>
      <c r="W31" s="144"/>
      <c r="X31" s="144"/>
      <c r="Y31" s="143"/>
      <c r="Z31" s="143"/>
      <c r="AA31" s="144"/>
      <c r="AB31" s="159"/>
      <c r="AC31" s="144"/>
      <c r="AD31" s="160"/>
    </row>
    <row r="32" spans="1:30" s="35" customFormat="1" ht="9" customHeight="1">
      <c r="A32" s="137"/>
      <c r="B32" s="137"/>
      <c r="C32" s="162"/>
      <c r="D32" s="452"/>
      <c r="E32" s="162"/>
      <c r="F32" s="455"/>
      <c r="G32" s="455"/>
      <c r="H32" s="283"/>
      <c r="I32" s="284"/>
      <c r="J32" s="279"/>
      <c r="K32" s="280"/>
      <c r="L32" s="279"/>
      <c r="M32" s="279"/>
      <c r="N32" s="467"/>
      <c r="O32" s="468"/>
      <c r="P32" s="468"/>
      <c r="Q32" s="166"/>
      <c r="R32" s="142"/>
      <c r="V32" s="144"/>
      <c r="W32" s="144"/>
      <c r="X32" s="144"/>
      <c r="Y32" s="143"/>
      <c r="Z32" s="143"/>
      <c r="AA32" s="144"/>
      <c r="AB32" s="159"/>
      <c r="AC32" s="144"/>
      <c r="AD32" s="160"/>
    </row>
    <row r="33" spans="1:30" s="35" customFormat="1" ht="9" customHeight="1">
      <c r="A33" s="137"/>
      <c r="B33" s="137"/>
      <c r="C33" s="162"/>
      <c r="D33" s="462"/>
      <c r="E33" s="162"/>
      <c r="F33" s="463" t="s">
        <v>108</v>
      </c>
      <c r="G33" s="463"/>
      <c r="H33" s="286"/>
      <c r="I33" s="286"/>
      <c r="J33" s="279"/>
      <c r="K33" s="280"/>
      <c r="L33" s="279"/>
      <c r="M33" s="279"/>
      <c r="N33" s="287"/>
      <c r="O33" s="472" t="s">
        <v>114</v>
      </c>
      <c r="P33" s="472"/>
      <c r="Q33" s="166"/>
      <c r="R33" s="142"/>
      <c r="V33" s="144"/>
      <c r="W33" s="144"/>
      <c r="X33" s="144"/>
      <c r="Y33" s="143"/>
      <c r="Z33" s="143"/>
      <c r="AA33" s="144"/>
      <c r="AB33" s="159"/>
      <c r="AC33" s="144"/>
      <c r="AD33" s="160"/>
    </row>
    <row r="34" spans="1:30" s="35" customFormat="1" ht="9" customHeight="1">
      <c r="A34" s="137"/>
      <c r="B34" s="137"/>
      <c r="C34" s="162"/>
      <c r="D34" s="462"/>
      <c r="E34" s="162"/>
      <c r="F34" s="464"/>
      <c r="G34" s="464"/>
      <c r="H34" s="286"/>
      <c r="I34" s="286"/>
      <c r="J34" s="279"/>
      <c r="K34" s="280"/>
      <c r="L34" s="279"/>
      <c r="M34" s="279"/>
      <c r="N34" s="290"/>
      <c r="O34" s="474"/>
      <c r="P34" s="474"/>
      <c r="Q34" s="166"/>
      <c r="R34" s="142"/>
      <c r="V34" s="144"/>
      <c r="W34" s="144"/>
      <c r="X34" s="144"/>
      <c r="Y34" s="143"/>
      <c r="Z34" s="143"/>
      <c r="AA34" s="144"/>
      <c r="AB34" s="159"/>
      <c r="AC34" s="144"/>
      <c r="AD34" s="160"/>
    </row>
    <row r="35" spans="1:30" s="35" customFormat="1" ht="9" customHeight="1">
      <c r="A35" s="137"/>
      <c r="B35" s="137"/>
      <c r="C35" s="162"/>
      <c r="D35" s="452"/>
      <c r="E35" s="162"/>
      <c r="F35" s="453"/>
      <c r="G35" s="454"/>
      <c r="H35" s="465" t="s">
        <v>108</v>
      </c>
      <c r="I35" s="466"/>
      <c r="J35" s="466"/>
      <c r="K35" s="272"/>
      <c r="L35" s="279"/>
      <c r="M35" s="279"/>
      <c r="N35" s="290"/>
      <c r="O35" s="279"/>
      <c r="P35" s="291"/>
      <c r="Q35" s="166"/>
      <c r="R35" s="142"/>
      <c r="V35" s="144"/>
      <c r="W35" s="144"/>
      <c r="X35" s="144"/>
      <c r="Y35" s="143"/>
      <c r="Z35" s="143"/>
      <c r="AA35" s="144"/>
      <c r="AB35" s="159"/>
      <c r="AC35" s="144"/>
      <c r="AD35" s="160"/>
    </row>
    <row r="36" spans="1:30" s="35" customFormat="1" ht="9" customHeight="1">
      <c r="A36" s="137"/>
      <c r="B36" s="137"/>
      <c r="C36" s="162"/>
      <c r="D36" s="452"/>
      <c r="E36" s="162"/>
      <c r="F36" s="455"/>
      <c r="G36" s="456"/>
      <c r="H36" s="467"/>
      <c r="I36" s="468"/>
      <c r="J36" s="468"/>
      <c r="K36" s="272"/>
      <c r="L36" s="279"/>
      <c r="M36" s="279"/>
      <c r="N36" s="290"/>
      <c r="O36" s="279"/>
      <c r="P36" s="291"/>
      <c r="Q36" s="166"/>
      <c r="R36" s="142"/>
      <c r="V36" s="144"/>
      <c r="W36" s="144"/>
      <c r="X36" s="144"/>
      <c r="Y36" s="143"/>
      <c r="Z36" s="143"/>
      <c r="AA36" s="144"/>
      <c r="AB36" s="159"/>
      <c r="AC36" s="144"/>
      <c r="AD36" s="160"/>
    </row>
    <row r="37" spans="1:30" s="35" customFormat="1" ht="9" customHeight="1">
      <c r="A37" s="137"/>
      <c r="B37" s="137"/>
      <c r="C37" s="162"/>
      <c r="D37" s="462"/>
      <c r="E37" s="162"/>
      <c r="F37" s="463" t="s">
        <v>109</v>
      </c>
      <c r="G37" s="470"/>
      <c r="H37" s="277"/>
      <c r="I37" s="472" t="s">
        <v>112</v>
      </c>
      <c r="J37" s="473"/>
      <c r="K37" s="278"/>
      <c r="L37" s="279"/>
      <c r="M37" s="279"/>
      <c r="N37" s="290"/>
      <c r="O37" s="279"/>
      <c r="P37" s="291"/>
      <c r="Q37" s="166"/>
      <c r="R37" s="142"/>
      <c r="V37" s="144"/>
      <c r="W37" s="144"/>
      <c r="X37" s="144"/>
      <c r="Y37" s="143"/>
      <c r="Z37" s="143"/>
      <c r="AA37" s="144"/>
      <c r="AB37" s="159"/>
      <c r="AC37" s="144"/>
      <c r="AD37" s="160"/>
    </row>
    <row r="38" spans="1:30" s="35" customFormat="1" ht="9" customHeight="1">
      <c r="A38" s="137"/>
      <c r="B38" s="137"/>
      <c r="C38" s="162"/>
      <c r="D38" s="462"/>
      <c r="E38" s="162"/>
      <c r="F38" s="464"/>
      <c r="G38" s="471"/>
      <c r="H38" s="282"/>
      <c r="I38" s="474"/>
      <c r="J38" s="475"/>
      <c r="K38" s="278"/>
      <c r="L38" s="279"/>
      <c r="M38" s="279"/>
      <c r="N38" s="290"/>
      <c r="O38" s="279"/>
      <c r="P38" s="291"/>
      <c r="Q38" s="166"/>
      <c r="R38" s="142"/>
      <c r="V38" s="144"/>
      <c r="W38" s="144"/>
      <c r="X38" s="144"/>
      <c r="Y38" s="143"/>
      <c r="Z38" s="143"/>
      <c r="AA38" s="144"/>
      <c r="AB38" s="159"/>
      <c r="AC38" s="144"/>
      <c r="AD38" s="160"/>
    </row>
    <row r="39" spans="1:30" s="35" customFormat="1" ht="9" customHeight="1">
      <c r="A39" s="137"/>
      <c r="B39" s="137"/>
      <c r="C39" s="162"/>
      <c r="D39" s="452"/>
      <c r="E39" s="162"/>
      <c r="F39" s="453"/>
      <c r="G39" s="453"/>
      <c r="H39" s="283"/>
      <c r="I39" s="284"/>
      <c r="J39" s="279"/>
      <c r="K39" s="476" t="s">
        <v>110</v>
      </c>
      <c r="L39" s="477"/>
      <c r="M39" s="477"/>
      <c r="N39" s="285"/>
      <c r="O39" s="279"/>
      <c r="P39" s="291"/>
      <c r="Q39" s="166"/>
      <c r="R39" s="142"/>
      <c r="V39" s="144"/>
      <c r="W39" s="144"/>
      <c r="X39" s="144"/>
      <c r="Y39" s="143"/>
      <c r="Z39" s="143"/>
      <c r="AA39" s="144"/>
      <c r="AB39" s="159"/>
      <c r="AC39" s="144"/>
      <c r="AD39" s="160"/>
    </row>
    <row r="40" spans="1:30" s="35" customFormat="1" ht="9" customHeight="1">
      <c r="A40" s="137"/>
      <c r="B40" s="137"/>
      <c r="C40" s="162"/>
      <c r="D40" s="452"/>
      <c r="E40" s="162"/>
      <c r="F40" s="455"/>
      <c r="G40" s="455"/>
      <c r="H40" s="283"/>
      <c r="I40" s="284"/>
      <c r="J40" s="279"/>
      <c r="K40" s="415"/>
      <c r="L40" s="416"/>
      <c r="M40" s="416"/>
      <c r="N40" s="278"/>
      <c r="O40" s="279"/>
      <c r="P40" s="291"/>
      <c r="Q40" s="166"/>
      <c r="R40" s="142"/>
      <c r="V40" s="144"/>
      <c r="W40" s="144"/>
      <c r="X40" s="144"/>
      <c r="Y40" s="143"/>
      <c r="Z40" s="143"/>
      <c r="AA40" s="144"/>
      <c r="AB40" s="159"/>
      <c r="AC40" s="144"/>
      <c r="AD40" s="160"/>
    </row>
    <row r="41" spans="1:30" s="35" customFormat="1" ht="9" customHeight="1">
      <c r="A41" s="137"/>
      <c r="B41" s="137"/>
      <c r="C41" s="162"/>
      <c r="D41" s="462"/>
      <c r="E41" s="162"/>
      <c r="F41" s="463" t="s">
        <v>110</v>
      </c>
      <c r="G41" s="463"/>
      <c r="H41" s="286"/>
      <c r="I41" s="286"/>
      <c r="J41" s="279"/>
      <c r="K41" s="287"/>
      <c r="L41" s="472" t="s">
        <v>102</v>
      </c>
      <c r="M41" s="472"/>
      <c r="N41" s="292"/>
      <c r="O41" s="279"/>
      <c r="P41" s="291"/>
      <c r="Q41" s="166"/>
      <c r="R41" s="142"/>
      <c r="V41" s="144"/>
      <c r="W41" s="144"/>
      <c r="X41" s="144"/>
      <c r="Y41" s="143"/>
      <c r="Z41" s="143"/>
      <c r="AA41" s="144"/>
      <c r="AB41" s="159"/>
      <c r="AC41" s="144"/>
      <c r="AD41" s="160"/>
    </row>
    <row r="42" spans="1:30" s="35" customFormat="1" ht="9" customHeight="1">
      <c r="A42" s="137"/>
      <c r="B42" s="137"/>
      <c r="C42" s="162"/>
      <c r="D42" s="462"/>
      <c r="E42" s="162"/>
      <c r="F42" s="464"/>
      <c r="G42" s="464"/>
      <c r="H42" s="286"/>
      <c r="I42" s="286"/>
      <c r="J42" s="279"/>
      <c r="K42" s="290"/>
      <c r="L42" s="474"/>
      <c r="M42" s="474"/>
      <c r="N42" s="292"/>
      <c r="O42" s="279"/>
      <c r="P42" s="291"/>
      <c r="Q42" s="166"/>
      <c r="R42" s="142"/>
      <c r="V42" s="144"/>
      <c r="W42" s="144"/>
      <c r="X42" s="144"/>
      <c r="Y42" s="143"/>
      <c r="Z42" s="143"/>
      <c r="AA42" s="144"/>
      <c r="AB42" s="159"/>
      <c r="AC42" s="144"/>
      <c r="AD42" s="160"/>
    </row>
    <row r="43" spans="1:30" s="35" customFormat="1" ht="9" customHeight="1">
      <c r="A43" s="137"/>
      <c r="B43" s="137"/>
      <c r="C43" s="162"/>
      <c r="D43" s="452"/>
      <c r="E43" s="162"/>
      <c r="F43" s="453"/>
      <c r="G43" s="454"/>
      <c r="H43" s="465" t="s">
        <v>110</v>
      </c>
      <c r="I43" s="466"/>
      <c r="J43" s="466"/>
      <c r="K43" s="278"/>
      <c r="L43" s="279"/>
      <c r="M43" s="279"/>
      <c r="N43" s="280"/>
      <c r="O43" s="279"/>
      <c r="P43" s="291"/>
      <c r="Q43" s="166"/>
      <c r="R43" s="142"/>
      <c r="V43" s="144"/>
      <c r="W43" s="144"/>
      <c r="X43" s="144"/>
      <c r="Y43" s="143"/>
      <c r="Z43" s="143"/>
      <c r="AA43" s="144"/>
      <c r="AB43" s="159"/>
      <c r="AC43" s="144"/>
      <c r="AD43" s="160"/>
    </row>
    <row r="44" spans="1:30" s="35" customFormat="1" ht="9" customHeight="1">
      <c r="A44" s="137"/>
      <c r="B44" s="137"/>
      <c r="C44" s="162"/>
      <c r="D44" s="452"/>
      <c r="E44" s="162"/>
      <c r="F44" s="455"/>
      <c r="G44" s="456"/>
      <c r="H44" s="467"/>
      <c r="I44" s="468"/>
      <c r="J44" s="468"/>
      <c r="K44" s="278"/>
      <c r="L44" s="279"/>
      <c r="M44" s="279"/>
      <c r="N44" s="280"/>
      <c r="O44" s="279"/>
      <c r="P44" s="291"/>
      <c r="Q44" s="137"/>
      <c r="R44" s="171"/>
      <c r="V44" s="144"/>
      <c r="W44" s="144"/>
      <c r="X44" s="144"/>
      <c r="Y44" s="144"/>
      <c r="Z44" s="145"/>
      <c r="AA44" s="144"/>
      <c r="AB44" s="159"/>
      <c r="AC44" s="145"/>
      <c r="AD44" s="160"/>
    </row>
    <row r="45" spans="1:30" s="35" customFormat="1" ht="9" customHeight="1">
      <c r="A45" s="137"/>
      <c r="B45" s="137"/>
      <c r="C45" s="162"/>
      <c r="D45" s="462"/>
      <c r="E45" s="162"/>
      <c r="F45" s="463" t="s">
        <v>111</v>
      </c>
      <c r="G45" s="470"/>
      <c r="H45" s="277"/>
      <c r="I45" s="472" t="s">
        <v>100</v>
      </c>
      <c r="J45" s="472"/>
      <c r="K45" s="272"/>
      <c r="L45" s="279"/>
      <c r="M45" s="279"/>
      <c r="N45" s="280"/>
      <c r="O45" s="279"/>
      <c r="P45" s="279"/>
      <c r="Q45" s="137"/>
      <c r="R45" s="142"/>
      <c r="V45" s="144"/>
      <c r="W45" s="144"/>
      <c r="X45" s="145"/>
      <c r="Y45" s="144"/>
      <c r="Z45" s="145"/>
      <c r="AA45" s="144"/>
      <c r="AB45" s="159"/>
      <c r="AC45" s="145"/>
      <c r="AD45" s="160"/>
    </row>
    <row r="46" spans="1:30" s="35" customFormat="1" ht="9" customHeight="1">
      <c r="A46" s="137"/>
      <c r="B46" s="137"/>
      <c r="C46" s="148"/>
      <c r="D46" s="462"/>
      <c r="E46" s="148"/>
      <c r="F46" s="464"/>
      <c r="G46" s="471"/>
      <c r="H46" s="282"/>
      <c r="I46" s="474"/>
      <c r="J46" s="474"/>
      <c r="K46" s="272"/>
      <c r="L46" s="279"/>
      <c r="M46" s="279"/>
      <c r="N46" s="280"/>
      <c r="O46" s="279"/>
      <c r="P46" s="279"/>
      <c r="Q46" s="137"/>
      <c r="R46" s="168"/>
      <c r="V46" s="144"/>
      <c r="W46" s="144"/>
      <c r="X46" s="144"/>
      <c r="Y46" s="144"/>
      <c r="Z46" s="144"/>
      <c r="AA46" s="144"/>
      <c r="AB46" s="159"/>
      <c r="AC46" s="145"/>
      <c r="AD46" s="160"/>
    </row>
    <row r="47" spans="1:30" s="35" customFormat="1" ht="9" customHeight="1">
      <c r="A47" s="137"/>
      <c r="B47" s="137"/>
      <c r="C47" s="148"/>
      <c r="D47" s="479"/>
      <c r="E47" s="148"/>
      <c r="F47" s="481"/>
      <c r="G47" s="481"/>
      <c r="H47" s="162"/>
      <c r="I47" s="162"/>
      <c r="J47" s="138"/>
      <c r="K47" s="138"/>
      <c r="L47" s="138"/>
      <c r="M47" s="138"/>
      <c r="N47" s="169"/>
      <c r="O47" s="138"/>
      <c r="P47" s="138"/>
      <c r="Q47" s="137"/>
      <c r="R47" s="168"/>
      <c r="S47" s="51"/>
      <c r="T47" s="51"/>
      <c r="V47" s="144"/>
      <c r="W47" s="144"/>
      <c r="X47" s="144"/>
      <c r="Y47" s="144"/>
      <c r="Z47" s="145"/>
      <c r="AA47" s="144"/>
      <c r="AB47" s="159"/>
      <c r="AC47" s="145"/>
      <c r="AD47" s="159"/>
    </row>
    <row r="48" spans="1:30" s="35" customFormat="1" ht="9" customHeight="1">
      <c r="A48" s="137"/>
      <c r="B48" s="137"/>
      <c r="C48" s="138"/>
      <c r="D48" s="480"/>
      <c r="E48" s="138"/>
      <c r="F48" s="482"/>
      <c r="G48" s="482"/>
      <c r="H48" s="162"/>
      <c r="I48" s="162"/>
      <c r="J48" s="137"/>
      <c r="K48" s="137"/>
      <c r="L48" s="137"/>
      <c r="M48" s="137"/>
      <c r="N48" s="172"/>
      <c r="O48" s="137"/>
      <c r="P48" s="137"/>
      <c r="Q48" s="137"/>
      <c r="R48" s="168"/>
      <c r="S48" s="51"/>
      <c r="T48" s="51"/>
      <c r="V48" s="144"/>
      <c r="W48" s="144"/>
      <c r="X48" s="144"/>
      <c r="Y48" s="144"/>
      <c r="Z48" s="144"/>
      <c r="AA48" s="144"/>
      <c r="AB48" s="144"/>
      <c r="AC48" s="144"/>
      <c r="AD48" s="145"/>
    </row>
    <row r="49" spans="1:30" s="35" customFormat="1" ht="9" customHeight="1">
      <c r="A49" s="137"/>
      <c r="B49" s="137"/>
      <c r="C49" s="138"/>
      <c r="D49" s="139"/>
      <c r="E49" s="138"/>
      <c r="F49" s="162"/>
      <c r="G49" s="162"/>
      <c r="H49" s="162"/>
      <c r="I49" s="162"/>
      <c r="J49" s="137"/>
      <c r="K49" s="137"/>
      <c r="L49" s="137"/>
      <c r="M49" s="137"/>
      <c r="N49" s="172"/>
      <c r="O49" s="137"/>
      <c r="P49" s="137"/>
      <c r="Q49" s="137"/>
      <c r="R49" s="168"/>
      <c r="S49" s="51"/>
      <c r="T49" s="51"/>
      <c r="V49" s="144"/>
      <c r="W49" s="144"/>
      <c r="X49" s="144"/>
      <c r="Y49" s="144"/>
      <c r="Z49" s="144"/>
      <c r="AA49" s="144"/>
      <c r="AB49" s="144"/>
      <c r="AC49" s="144"/>
      <c r="AD49" s="145"/>
    </row>
    <row r="50" spans="1:30" ht="9" customHeight="1">
      <c r="A50" s="63"/>
      <c r="B50" s="63"/>
      <c r="C50" s="483" t="s">
        <v>19</v>
      </c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V50" s="144"/>
      <c r="W50" s="144"/>
      <c r="X50" s="144"/>
      <c r="Y50" s="144"/>
      <c r="Z50" s="145"/>
      <c r="AA50" s="144"/>
      <c r="AB50" s="145"/>
      <c r="AC50" s="144"/>
      <c r="AD50" s="145"/>
    </row>
    <row r="51" spans="1:30" s="35" customFormat="1" ht="9" customHeight="1">
      <c r="A51" s="137"/>
      <c r="B51" s="137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V51" s="144"/>
      <c r="W51" s="144"/>
      <c r="X51" s="145"/>
      <c r="Y51" s="144"/>
      <c r="Z51" s="145"/>
      <c r="AA51" s="144"/>
      <c r="AB51" s="144"/>
      <c r="AC51" s="144"/>
      <c r="AD51" s="145"/>
    </row>
    <row r="52" spans="1:30" s="35" customFormat="1" ht="9" customHeight="1">
      <c r="A52" s="137"/>
      <c r="B52" s="137"/>
      <c r="C52" s="138"/>
      <c r="D52" s="138"/>
      <c r="E52" s="138"/>
      <c r="F52" s="138"/>
      <c r="G52" s="462"/>
      <c r="H52" s="137"/>
      <c r="I52" s="458" t="s">
        <v>115</v>
      </c>
      <c r="J52" s="458"/>
      <c r="K52" s="98"/>
      <c r="L52" s="141"/>
      <c r="M52" s="141"/>
      <c r="N52" s="167"/>
      <c r="O52" s="141"/>
      <c r="P52" s="138"/>
      <c r="Q52" s="137"/>
      <c r="R52" s="142"/>
      <c r="V52" s="143"/>
      <c r="W52" s="144"/>
      <c r="X52" s="145"/>
      <c r="Y52" s="144"/>
      <c r="Z52" s="145"/>
      <c r="AA52" s="144"/>
      <c r="AB52" s="144"/>
      <c r="AC52" s="144"/>
      <c r="AD52" s="145"/>
    </row>
    <row r="53" spans="1:30" s="35" customFormat="1" ht="9" customHeight="1">
      <c r="A53" s="137"/>
      <c r="B53" s="137"/>
      <c r="C53" s="138"/>
      <c r="D53" s="138"/>
      <c r="E53" s="138"/>
      <c r="F53" s="138"/>
      <c r="G53" s="462"/>
      <c r="H53" s="137"/>
      <c r="I53" s="460"/>
      <c r="J53" s="460"/>
      <c r="K53" s="98"/>
      <c r="L53" s="141"/>
      <c r="M53" s="141"/>
      <c r="N53" s="167"/>
      <c r="O53" s="141"/>
      <c r="P53" s="138"/>
      <c r="Q53" s="137"/>
      <c r="R53" s="142"/>
      <c r="V53" s="143"/>
      <c r="W53" s="144"/>
      <c r="X53" s="145"/>
      <c r="Y53" s="144"/>
      <c r="Z53" s="145"/>
      <c r="AA53" s="144"/>
      <c r="AB53" s="144"/>
      <c r="AC53" s="144"/>
      <c r="AD53" s="145"/>
    </row>
    <row r="54" spans="1:30" s="35" customFormat="1" ht="9" customHeight="1">
      <c r="A54" s="137"/>
      <c r="B54" s="137"/>
      <c r="C54" s="138"/>
      <c r="D54" s="138"/>
      <c r="E54" s="138"/>
      <c r="F54" s="138"/>
      <c r="G54" s="452"/>
      <c r="H54" s="137"/>
      <c r="I54" s="453"/>
      <c r="J54" s="454"/>
      <c r="K54" s="476" t="s">
        <v>119</v>
      </c>
      <c r="L54" s="477"/>
      <c r="M54" s="477"/>
      <c r="N54" s="272"/>
      <c r="O54" s="279"/>
      <c r="P54" s="291"/>
      <c r="Q54" s="137"/>
      <c r="R54" s="142"/>
      <c r="V54" s="143"/>
      <c r="W54" s="144"/>
      <c r="X54" s="145"/>
      <c r="Y54" s="144"/>
      <c r="Z54" s="145"/>
      <c r="AA54" s="144"/>
      <c r="AB54" s="144"/>
      <c r="AC54" s="144"/>
      <c r="AD54" s="145"/>
    </row>
    <row r="55" spans="1:30" s="35" customFormat="1" ht="9" customHeight="1">
      <c r="A55" s="137"/>
      <c r="B55" s="137"/>
      <c r="C55" s="138"/>
      <c r="D55" s="138"/>
      <c r="E55" s="138"/>
      <c r="F55" s="138"/>
      <c r="G55" s="452"/>
      <c r="H55" s="137"/>
      <c r="I55" s="478"/>
      <c r="J55" s="456"/>
      <c r="K55" s="415"/>
      <c r="L55" s="416"/>
      <c r="M55" s="416"/>
      <c r="N55" s="272"/>
      <c r="O55" s="279"/>
      <c r="P55" s="291"/>
      <c r="Q55" s="137"/>
      <c r="R55" s="142"/>
      <c r="V55" s="143"/>
      <c r="W55" s="144"/>
      <c r="X55" s="145"/>
      <c r="Y55" s="144"/>
      <c r="Z55" s="145"/>
      <c r="AA55" s="144"/>
      <c r="AB55" s="144"/>
      <c r="AC55" s="144"/>
      <c r="AD55" s="145"/>
    </row>
    <row r="56" spans="1:30" s="35" customFormat="1" ht="9" customHeight="1">
      <c r="A56" s="137"/>
      <c r="B56" s="137"/>
      <c r="C56" s="138"/>
      <c r="D56" s="138"/>
      <c r="E56" s="138"/>
      <c r="F56" s="138"/>
      <c r="G56" s="462"/>
      <c r="H56" s="137"/>
      <c r="I56" s="458" t="s">
        <v>116</v>
      </c>
      <c r="J56" s="484"/>
      <c r="K56" s="293"/>
      <c r="L56" s="472" t="s">
        <v>101</v>
      </c>
      <c r="M56" s="472"/>
      <c r="N56" s="288"/>
      <c r="O56" s="279"/>
      <c r="P56" s="291"/>
      <c r="Q56" s="137"/>
      <c r="R56" s="142"/>
      <c r="V56" s="143"/>
      <c r="W56" s="144"/>
      <c r="X56" s="145"/>
      <c r="Y56" s="144"/>
      <c r="Z56" s="145"/>
      <c r="AA56" s="144"/>
      <c r="AB56" s="144"/>
      <c r="AC56" s="144"/>
      <c r="AD56" s="145"/>
    </row>
    <row r="57" spans="1:30" s="35" customFormat="1" ht="9" customHeight="1">
      <c r="A57" s="137"/>
      <c r="B57" s="137"/>
      <c r="C57" s="138"/>
      <c r="D57" s="138"/>
      <c r="E57" s="138"/>
      <c r="F57" s="138"/>
      <c r="G57" s="462"/>
      <c r="H57" s="137"/>
      <c r="I57" s="460"/>
      <c r="J57" s="485"/>
      <c r="K57" s="278"/>
      <c r="L57" s="474"/>
      <c r="M57" s="474"/>
      <c r="N57" s="288"/>
      <c r="O57" s="279"/>
      <c r="P57" s="291"/>
      <c r="Q57" s="137"/>
      <c r="R57" s="142"/>
      <c r="V57" s="143"/>
      <c r="W57" s="144"/>
      <c r="X57" s="145"/>
      <c r="Y57" s="144"/>
      <c r="Z57" s="145"/>
      <c r="AA57" s="144"/>
      <c r="AB57" s="144"/>
      <c r="AC57" s="144"/>
      <c r="AD57" s="145"/>
    </row>
    <row r="58" spans="1:30" s="35" customFormat="1" ht="9" customHeight="1">
      <c r="A58" s="137"/>
      <c r="B58" s="137"/>
      <c r="C58" s="138"/>
      <c r="D58" s="138"/>
      <c r="E58" s="138"/>
      <c r="F58" s="138"/>
      <c r="G58" s="452"/>
      <c r="H58" s="137"/>
      <c r="I58" s="453"/>
      <c r="J58" s="453"/>
      <c r="K58" s="283"/>
      <c r="L58" s="279"/>
      <c r="M58" s="279"/>
      <c r="N58" s="476" t="s">
        <v>117</v>
      </c>
      <c r="O58" s="477"/>
      <c r="P58" s="477"/>
      <c r="Q58" s="137"/>
      <c r="R58" s="142"/>
      <c r="V58" s="143"/>
      <c r="W58" s="144"/>
      <c r="X58" s="145"/>
      <c r="Y58" s="144"/>
      <c r="Z58" s="145"/>
      <c r="AA58" s="144"/>
      <c r="AB58" s="144"/>
      <c r="AC58" s="144"/>
      <c r="AD58" s="145"/>
    </row>
    <row r="59" spans="1:30" s="35" customFormat="1" ht="9" customHeight="1">
      <c r="A59" s="137"/>
      <c r="B59" s="137"/>
      <c r="C59" s="138"/>
      <c r="D59" s="138"/>
      <c r="E59" s="138"/>
      <c r="F59" s="138"/>
      <c r="G59" s="452"/>
      <c r="H59" s="137"/>
      <c r="I59" s="478"/>
      <c r="J59" s="478"/>
      <c r="K59" s="294"/>
      <c r="L59" s="279"/>
      <c r="M59" s="295"/>
      <c r="N59" s="415"/>
      <c r="O59" s="416"/>
      <c r="P59" s="416"/>
      <c r="Q59" s="137"/>
      <c r="R59" s="142"/>
      <c r="V59" s="143"/>
      <c r="W59" s="144"/>
      <c r="X59" s="145"/>
      <c r="Y59" s="144"/>
      <c r="Z59" s="145"/>
      <c r="AA59" s="144"/>
      <c r="AB59" s="144"/>
      <c r="AC59" s="144"/>
      <c r="AD59" s="145"/>
    </row>
    <row r="60" spans="1:30" s="35" customFormat="1" ht="9" customHeight="1">
      <c r="A60" s="137"/>
      <c r="B60" s="137"/>
      <c r="C60" s="138"/>
      <c r="D60" s="138"/>
      <c r="E60" s="138"/>
      <c r="F60" s="138"/>
      <c r="G60" s="462"/>
      <c r="H60" s="137"/>
      <c r="I60" s="458" t="s">
        <v>117</v>
      </c>
      <c r="J60" s="458"/>
      <c r="K60" s="272"/>
      <c r="L60" s="279"/>
      <c r="M60" s="279"/>
      <c r="N60" s="287"/>
      <c r="O60" s="472" t="s">
        <v>100</v>
      </c>
      <c r="P60" s="472"/>
      <c r="Q60" s="137"/>
      <c r="R60" s="142"/>
      <c r="V60" s="143"/>
      <c r="W60" s="144"/>
      <c r="X60" s="145"/>
      <c r="Y60" s="144"/>
      <c r="Z60" s="145"/>
      <c r="AA60" s="144"/>
      <c r="AB60" s="144"/>
      <c r="AC60" s="144"/>
      <c r="AD60" s="145"/>
    </row>
    <row r="61" spans="1:30" s="35" customFormat="1" ht="9" customHeight="1">
      <c r="A61" s="137"/>
      <c r="B61" s="137"/>
      <c r="C61" s="138"/>
      <c r="D61" s="138"/>
      <c r="E61" s="138"/>
      <c r="F61" s="138"/>
      <c r="G61" s="462"/>
      <c r="H61" s="137"/>
      <c r="I61" s="460"/>
      <c r="J61" s="460"/>
      <c r="K61" s="272"/>
      <c r="L61" s="279"/>
      <c r="M61" s="279"/>
      <c r="N61" s="290"/>
      <c r="O61" s="474"/>
      <c r="P61" s="474"/>
      <c r="Q61" s="137"/>
      <c r="R61" s="142"/>
      <c r="V61" s="143"/>
      <c r="W61" s="144"/>
      <c r="X61" s="145"/>
      <c r="Y61" s="144"/>
      <c r="Z61" s="145"/>
      <c r="AA61" s="144"/>
      <c r="AB61" s="144"/>
      <c r="AC61" s="144"/>
      <c r="AD61" s="145"/>
    </row>
    <row r="62" spans="1:30" s="35" customFormat="1" ht="9" customHeight="1">
      <c r="A62" s="137"/>
      <c r="B62" s="137"/>
      <c r="C62" s="138"/>
      <c r="D62" s="138"/>
      <c r="E62" s="138"/>
      <c r="F62" s="138"/>
      <c r="G62" s="452"/>
      <c r="H62" s="137"/>
      <c r="I62" s="453"/>
      <c r="J62" s="454"/>
      <c r="K62" s="476" t="s">
        <v>117</v>
      </c>
      <c r="L62" s="477"/>
      <c r="M62" s="487"/>
      <c r="N62" s="278"/>
      <c r="O62" s="279"/>
      <c r="P62" s="291"/>
      <c r="Q62" s="137"/>
      <c r="R62" s="142"/>
      <c r="V62" s="143"/>
      <c r="W62" s="144"/>
      <c r="X62" s="145"/>
      <c r="Y62" s="144"/>
      <c r="Z62" s="145"/>
      <c r="AA62" s="144"/>
      <c r="AB62" s="144"/>
      <c r="AC62" s="144"/>
      <c r="AD62" s="145"/>
    </row>
    <row r="63" spans="1:30" s="35" customFormat="1" ht="9" customHeight="1">
      <c r="A63" s="137"/>
      <c r="B63" s="137"/>
      <c r="C63" s="138"/>
      <c r="D63" s="138"/>
      <c r="E63" s="138"/>
      <c r="F63" s="138"/>
      <c r="G63" s="452"/>
      <c r="H63" s="137"/>
      <c r="I63" s="478"/>
      <c r="J63" s="456"/>
      <c r="K63" s="415"/>
      <c r="L63" s="416"/>
      <c r="M63" s="488"/>
      <c r="N63" s="278"/>
      <c r="O63" s="279"/>
      <c r="P63" s="291"/>
      <c r="Q63" s="137"/>
      <c r="R63" s="142"/>
      <c r="V63" s="143"/>
      <c r="W63" s="144"/>
      <c r="X63" s="145"/>
      <c r="Y63" s="144"/>
      <c r="Z63" s="145"/>
      <c r="AA63" s="144"/>
      <c r="AB63" s="144"/>
      <c r="AC63" s="144"/>
      <c r="AD63" s="145"/>
    </row>
    <row r="64" spans="1:30" s="35" customFormat="1" ht="9" customHeight="1">
      <c r="A64" s="137"/>
      <c r="B64" s="137"/>
      <c r="C64" s="138"/>
      <c r="D64" s="138"/>
      <c r="E64" s="138"/>
      <c r="F64" s="138"/>
      <c r="G64" s="462"/>
      <c r="H64" s="137"/>
      <c r="I64" s="458" t="s">
        <v>118</v>
      </c>
      <c r="J64" s="484"/>
      <c r="K64" s="293"/>
      <c r="L64" s="472" t="s">
        <v>112</v>
      </c>
      <c r="M64" s="472"/>
      <c r="N64" s="292"/>
      <c r="O64" s="279"/>
      <c r="P64" s="291"/>
      <c r="Q64" s="137"/>
      <c r="R64" s="142"/>
      <c r="V64" s="143"/>
      <c r="W64" s="144"/>
      <c r="X64" s="145"/>
      <c r="Y64" s="144"/>
      <c r="Z64" s="145"/>
      <c r="AA64" s="144"/>
      <c r="AB64" s="144"/>
      <c r="AC64" s="144"/>
      <c r="AD64" s="145"/>
    </row>
    <row r="65" spans="1:30" s="35" customFormat="1" ht="9" customHeight="1">
      <c r="A65" s="137"/>
      <c r="B65" s="137"/>
      <c r="C65" s="138"/>
      <c r="D65" s="138"/>
      <c r="E65" s="138"/>
      <c r="F65" s="138"/>
      <c r="G65" s="462"/>
      <c r="H65" s="137"/>
      <c r="I65" s="460"/>
      <c r="J65" s="485"/>
      <c r="K65" s="278"/>
      <c r="L65" s="474"/>
      <c r="M65" s="474"/>
      <c r="N65" s="292"/>
      <c r="O65" s="279"/>
      <c r="P65" s="291"/>
      <c r="Q65" s="137"/>
      <c r="R65" s="142"/>
      <c r="V65" s="143"/>
      <c r="W65" s="144"/>
      <c r="X65" s="145"/>
      <c r="Y65" s="144"/>
      <c r="Z65" s="145"/>
      <c r="AA65" s="144"/>
      <c r="AB65" s="144"/>
      <c r="AC65" s="144"/>
      <c r="AD65" s="145"/>
    </row>
    <row r="66" spans="1:30" s="35" customFormat="1" ht="9" customHeight="1">
      <c r="A66" s="137"/>
      <c r="B66" s="137"/>
      <c r="C66" s="138"/>
      <c r="D66" s="138"/>
      <c r="E66" s="138"/>
      <c r="F66" s="138"/>
      <c r="G66" s="142"/>
      <c r="H66" s="142"/>
      <c r="I66" s="481"/>
      <c r="J66" s="481"/>
      <c r="K66" s="147"/>
      <c r="L66" s="141"/>
      <c r="M66" s="141"/>
      <c r="N66" s="141"/>
      <c r="O66" s="141"/>
      <c r="P66" s="148"/>
      <c r="Q66" s="137"/>
      <c r="R66" s="142"/>
      <c r="V66" s="143"/>
      <c r="W66" s="144"/>
      <c r="X66" s="145"/>
      <c r="Y66" s="144"/>
      <c r="Z66" s="145"/>
      <c r="AA66" s="144"/>
      <c r="AB66" s="144"/>
      <c r="AC66" s="144"/>
      <c r="AD66" s="145"/>
    </row>
    <row r="67" spans="1:30" s="35" customFormat="1" ht="9" customHeight="1">
      <c r="A67" s="137"/>
      <c r="B67" s="137"/>
      <c r="C67" s="138"/>
      <c r="D67" s="138"/>
      <c r="E67" s="138"/>
      <c r="F67" s="138"/>
      <c r="G67" s="142"/>
      <c r="H67" s="142"/>
      <c r="I67" s="486"/>
      <c r="J67" s="486"/>
      <c r="K67" s="146"/>
      <c r="L67" s="141"/>
      <c r="M67" s="141"/>
      <c r="N67" s="141"/>
      <c r="O67" s="141"/>
      <c r="P67" s="148"/>
      <c r="Q67" s="137"/>
      <c r="R67" s="142"/>
      <c r="V67" s="143"/>
      <c r="W67" s="144"/>
      <c r="X67" s="145"/>
      <c r="Y67" s="144"/>
      <c r="Z67" s="145"/>
      <c r="AA67" s="144"/>
      <c r="AB67" s="144"/>
      <c r="AC67" s="144"/>
      <c r="AD67" s="145"/>
    </row>
    <row r="68" spans="1:18" s="35" customFormat="1" ht="7.5" customHeight="1">
      <c r="A68" s="137"/>
      <c r="B68" s="137"/>
      <c r="C68" s="138"/>
      <c r="D68" s="138"/>
      <c r="E68" s="138"/>
      <c r="F68" s="138"/>
      <c r="G68" s="142"/>
      <c r="H68" s="142"/>
      <c r="I68" s="142"/>
      <c r="J68" s="158"/>
      <c r="K68" s="139"/>
      <c r="L68" s="155"/>
      <c r="M68" s="155"/>
      <c r="N68" s="155"/>
      <c r="O68" s="155"/>
      <c r="P68" s="142"/>
      <c r="Q68" s="137"/>
      <c r="R68" s="142"/>
    </row>
    <row r="69" spans="1:18" s="43" customFormat="1" ht="12.75" customHeight="1">
      <c r="A69" s="186"/>
      <c r="B69" s="186"/>
      <c r="C69" s="489"/>
      <c r="D69" s="489"/>
      <c r="E69" s="489"/>
      <c r="F69" s="161"/>
      <c r="G69" s="491"/>
      <c r="H69" s="491"/>
      <c r="I69" s="491"/>
      <c r="J69" s="458"/>
      <c r="K69" s="458"/>
      <c r="L69" s="458"/>
      <c r="M69" s="458"/>
      <c r="N69" s="173"/>
      <c r="O69" s="173"/>
      <c r="P69" s="186"/>
      <c r="Q69" s="186"/>
      <c r="R69" s="186"/>
    </row>
    <row r="70" spans="1:18" s="188" customFormat="1" ht="13.5" customHeight="1">
      <c r="A70" s="175"/>
      <c r="B70" s="175"/>
      <c r="C70" s="187"/>
      <c r="D70" s="187"/>
      <c r="E70" s="187"/>
      <c r="F70" s="187"/>
      <c r="G70" s="492"/>
      <c r="H70" s="492"/>
      <c r="I70" s="492"/>
      <c r="J70" s="493"/>
      <c r="K70" s="493"/>
      <c r="L70" s="493"/>
      <c r="M70" s="174"/>
      <c r="N70" s="174"/>
      <c r="O70" s="174"/>
      <c r="P70" s="175"/>
      <c r="Q70" s="175"/>
      <c r="R70" s="175"/>
    </row>
    <row r="71" spans="1:18" s="51" customFormat="1" ht="7.5" customHeight="1">
      <c r="A71" s="142"/>
      <c r="B71" s="142"/>
      <c r="C71" s="148"/>
      <c r="D71" s="148"/>
      <c r="E71" s="148"/>
      <c r="F71" s="148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1:18" s="43" customFormat="1" ht="12.75" customHeight="1">
      <c r="A72" s="186"/>
      <c r="B72" s="186"/>
      <c r="C72" s="489"/>
      <c r="D72" s="489"/>
      <c r="E72" s="489"/>
      <c r="F72" s="161"/>
      <c r="G72" s="140"/>
      <c r="H72" s="140"/>
      <c r="I72" s="140"/>
      <c r="J72" s="458"/>
      <c r="K72" s="458"/>
      <c r="L72" s="458"/>
      <c r="M72" s="458"/>
      <c r="N72" s="173"/>
      <c r="O72" s="173"/>
      <c r="P72" s="186"/>
      <c r="Q72" s="186"/>
      <c r="R72" s="186"/>
    </row>
    <row r="73" spans="1:18" s="188" customFormat="1" ht="13.5" customHeight="1">
      <c r="A73" s="175"/>
      <c r="B73" s="175"/>
      <c r="C73" s="187"/>
      <c r="D73" s="187"/>
      <c r="E73" s="187"/>
      <c r="F73" s="187"/>
      <c r="G73" s="490"/>
      <c r="H73" s="490"/>
      <c r="I73" s="490"/>
      <c r="J73" s="490"/>
      <c r="K73" s="490"/>
      <c r="L73" s="490"/>
      <c r="M73" s="174"/>
      <c r="N73" s="174"/>
      <c r="O73" s="174"/>
      <c r="P73" s="175"/>
      <c r="Q73" s="175"/>
      <c r="R73" s="175"/>
    </row>
    <row r="74" spans="3:16" s="35" customFormat="1" ht="7.5" customHeight="1">
      <c r="C74" s="127"/>
      <c r="D74" s="127"/>
      <c r="E74" s="127"/>
      <c r="F74" s="127"/>
      <c r="G74" s="51"/>
      <c r="H74" s="51"/>
      <c r="I74" s="51"/>
      <c r="J74" s="145"/>
      <c r="K74" s="145"/>
      <c r="L74" s="143"/>
      <c r="M74" s="143"/>
      <c r="N74" s="143"/>
      <c r="O74" s="144"/>
      <c r="P74" s="159"/>
    </row>
    <row r="75" spans="3:16" s="35" customFormat="1" ht="7.5" customHeight="1">
      <c r="C75" s="127"/>
      <c r="D75" s="127"/>
      <c r="E75" s="127"/>
      <c r="F75" s="127"/>
      <c r="G75" s="51"/>
      <c r="H75" s="51"/>
      <c r="I75" s="51"/>
      <c r="J75" s="144"/>
      <c r="K75" s="144"/>
      <c r="L75" s="143"/>
      <c r="M75" s="143"/>
      <c r="N75" s="143"/>
      <c r="O75" s="144"/>
      <c r="P75" s="159"/>
    </row>
    <row r="76" spans="3:17" s="35" customFormat="1" ht="7.5" customHeight="1">
      <c r="C76" s="127"/>
      <c r="D76" s="127"/>
      <c r="E76" s="127"/>
      <c r="F76" s="127"/>
      <c r="G76" s="51"/>
      <c r="H76" s="51"/>
      <c r="I76" s="51"/>
      <c r="J76" s="144"/>
      <c r="K76" s="144"/>
      <c r="L76" s="144"/>
      <c r="M76" s="145"/>
      <c r="N76" s="145"/>
      <c r="O76" s="144"/>
      <c r="P76" s="159"/>
      <c r="Q76" s="156"/>
    </row>
    <row r="77" spans="3:17" s="35" customFormat="1" ht="7.5" customHeight="1">
      <c r="C77" s="127"/>
      <c r="D77" s="127"/>
      <c r="E77" s="127"/>
      <c r="F77" s="127"/>
      <c r="G77" s="51"/>
      <c r="H77" s="51"/>
      <c r="I77" s="51"/>
      <c r="J77" s="145"/>
      <c r="K77" s="145"/>
      <c r="L77" s="144"/>
      <c r="M77" s="145"/>
      <c r="N77" s="145"/>
      <c r="O77" s="144"/>
      <c r="P77" s="159"/>
      <c r="Q77" s="159"/>
    </row>
    <row r="78" spans="3:17" s="35" customFormat="1" ht="7.5" customHeight="1">
      <c r="C78" s="127"/>
      <c r="D78" s="127"/>
      <c r="E78" s="127"/>
      <c r="F78" s="127"/>
      <c r="G78" s="51"/>
      <c r="H78" s="51"/>
      <c r="I78" s="51"/>
      <c r="J78" s="143"/>
      <c r="K78" s="143"/>
      <c r="L78" s="144"/>
      <c r="M78" s="144"/>
      <c r="N78" s="144"/>
      <c r="O78" s="144"/>
      <c r="P78" s="159"/>
      <c r="Q78" s="176"/>
    </row>
    <row r="79" spans="3:17" s="35" customFormat="1" ht="7.5" customHeight="1">
      <c r="C79" s="127"/>
      <c r="D79" s="127"/>
      <c r="E79" s="127"/>
      <c r="F79" s="127"/>
      <c r="G79" s="51"/>
      <c r="H79" s="51"/>
      <c r="I79" s="51"/>
      <c r="J79" s="143"/>
      <c r="K79" s="143"/>
      <c r="L79" s="144"/>
      <c r="M79" s="145"/>
      <c r="N79" s="145"/>
      <c r="O79" s="144"/>
      <c r="P79" s="159"/>
      <c r="Q79" s="176"/>
    </row>
    <row r="80" spans="3:17" s="35" customFormat="1" ht="11.25" customHeight="1">
      <c r="C80" s="127"/>
      <c r="D80" s="127"/>
      <c r="E80" s="127"/>
      <c r="F80" s="127"/>
      <c r="J80" s="159"/>
      <c r="K80" s="159"/>
      <c r="L80" s="159"/>
      <c r="M80" s="159"/>
      <c r="N80" s="159"/>
      <c r="O80" s="159"/>
      <c r="P80" s="159"/>
      <c r="Q80" s="159"/>
    </row>
    <row r="81" spans="3:17" s="35" customFormat="1" ht="11.25" customHeight="1">
      <c r="C81" s="127"/>
      <c r="D81" s="127"/>
      <c r="E81" s="127"/>
      <c r="F81" s="127"/>
      <c r="J81" s="177"/>
      <c r="K81" s="177"/>
      <c r="L81" s="177"/>
      <c r="M81" s="176"/>
      <c r="N81" s="176"/>
      <c r="O81" s="176"/>
      <c r="P81" s="159"/>
      <c r="Q81" s="159"/>
    </row>
    <row r="82" spans="3:17" s="35" customFormat="1" ht="11.25" customHeight="1">
      <c r="C82" s="127"/>
      <c r="D82" s="127"/>
      <c r="E82" s="127"/>
      <c r="F82" s="127"/>
      <c r="J82" s="159"/>
      <c r="K82" s="159"/>
      <c r="L82" s="159"/>
      <c r="M82" s="159"/>
      <c r="N82" s="159"/>
      <c r="O82" s="159"/>
      <c r="P82" s="176"/>
      <c r="Q82" s="176"/>
    </row>
    <row r="83" spans="3:6" s="35" customFormat="1" ht="11.25" customHeight="1">
      <c r="C83" s="127"/>
      <c r="D83" s="127"/>
      <c r="E83" s="127"/>
      <c r="F83" s="127"/>
    </row>
    <row r="84" spans="3:17" s="35" customFormat="1" ht="11.25" customHeight="1">
      <c r="C84" s="127"/>
      <c r="D84" s="127"/>
      <c r="E84" s="127"/>
      <c r="F84" s="127"/>
      <c r="J84" s="51"/>
      <c r="K84" s="51"/>
      <c r="L84" s="51"/>
      <c r="M84" s="51"/>
      <c r="N84" s="51"/>
      <c r="O84" s="51"/>
      <c r="P84" s="51"/>
      <c r="Q84" s="51"/>
    </row>
    <row r="85" spans="3:11" s="35" customFormat="1" ht="11.25" customHeight="1">
      <c r="C85" s="127"/>
      <c r="D85" s="127"/>
      <c r="E85" s="127"/>
      <c r="F85" s="127"/>
      <c r="J85" s="51"/>
      <c r="K85" s="51"/>
    </row>
    <row r="86" spans="3:11" s="35" customFormat="1" ht="11.25" customHeight="1">
      <c r="C86" s="127"/>
      <c r="D86" s="127"/>
      <c r="E86" s="127"/>
      <c r="F86" s="127"/>
      <c r="J86" s="51"/>
      <c r="K86" s="51"/>
    </row>
    <row r="87" spans="3:11" s="35" customFormat="1" ht="11.25" customHeight="1">
      <c r="C87" s="127"/>
      <c r="D87" s="127"/>
      <c r="E87" s="127"/>
      <c r="F87" s="127"/>
      <c r="J87" s="51"/>
      <c r="K87" s="51"/>
    </row>
    <row r="88" spans="1:6" s="35" customFormat="1" ht="11.25" customHeight="1">
      <c r="A88" s="178" t="b">
        <v>1</v>
      </c>
      <c r="C88" s="127"/>
      <c r="D88" s="127"/>
      <c r="E88" s="127"/>
      <c r="F88" s="127"/>
    </row>
    <row r="89" spans="3:11" s="35" customFormat="1" ht="11.25" customHeight="1">
      <c r="C89" s="127"/>
      <c r="D89" s="127"/>
      <c r="E89" s="127"/>
      <c r="F89" s="127"/>
      <c r="J89" s="51"/>
      <c r="K89" s="51"/>
    </row>
    <row r="90" spans="3:11" s="35" customFormat="1" ht="11.25" customHeight="1">
      <c r="C90" s="127"/>
      <c r="D90" s="127"/>
      <c r="E90" s="127"/>
      <c r="F90" s="127"/>
      <c r="J90" s="51"/>
      <c r="K90" s="51"/>
    </row>
    <row r="91" spans="3:11" s="35" customFormat="1" ht="11.25" customHeight="1">
      <c r="C91" s="127"/>
      <c r="D91" s="127"/>
      <c r="E91" s="127"/>
      <c r="F91" s="127"/>
      <c r="J91" s="51"/>
      <c r="K91" s="51"/>
    </row>
    <row r="92" spans="3:11" s="35" customFormat="1" ht="11.25" customHeight="1">
      <c r="C92" s="127"/>
      <c r="D92" s="127"/>
      <c r="E92" s="127"/>
      <c r="F92" s="127"/>
      <c r="J92" s="51"/>
      <c r="K92" s="51"/>
    </row>
    <row r="93" spans="3:11" s="35" customFormat="1" ht="11.25" customHeight="1">
      <c r="C93" s="127"/>
      <c r="D93" s="127"/>
      <c r="E93" s="127"/>
      <c r="F93" s="127"/>
      <c r="J93" s="51"/>
      <c r="K93" s="51"/>
    </row>
    <row r="94" spans="3:11" s="35" customFormat="1" ht="11.25" customHeight="1">
      <c r="C94" s="127"/>
      <c r="D94" s="127"/>
      <c r="E94" s="127"/>
      <c r="F94" s="127"/>
      <c r="J94" s="51"/>
      <c r="K94" s="51"/>
    </row>
    <row r="95" spans="3:11" s="35" customFormat="1" ht="11.25" customHeight="1">
      <c r="C95" s="127"/>
      <c r="D95" s="127"/>
      <c r="E95" s="127"/>
      <c r="F95" s="127"/>
      <c r="J95" s="51"/>
      <c r="K95" s="51"/>
    </row>
    <row r="96" spans="3:11" s="35" customFormat="1" ht="11.25" customHeight="1">
      <c r="C96" s="127"/>
      <c r="D96" s="127"/>
      <c r="E96" s="127"/>
      <c r="F96" s="127"/>
      <c r="J96" s="51"/>
      <c r="K96" s="51"/>
    </row>
    <row r="97" spans="3:11" s="35" customFormat="1" ht="11.25" customHeight="1">
      <c r="C97" s="127"/>
      <c r="D97" s="127"/>
      <c r="E97" s="127"/>
      <c r="F97" s="127"/>
      <c r="J97" s="51"/>
      <c r="K97" s="51"/>
    </row>
    <row r="98" spans="3:11" s="35" customFormat="1" ht="11.25" customHeight="1">
      <c r="C98" s="127"/>
      <c r="D98" s="127"/>
      <c r="E98" s="127"/>
      <c r="F98" s="127"/>
      <c r="J98" s="51"/>
      <c r="K98" s="51"/>
    </row>
    <row r="99" spans="3:11" s="35" customFormat="1" ht="11.25" customHeight="1">
      <c r="C99" s="127"/>
      <c r="D99" s="127"/>
      <c r="E99" s="127"/>
      <c r="F99" s="127"/>
      <c r="J99" s="51"/>
      <c r="K99" s="51"/>
    </row>
    <row r="100" spans="3:11" s="35" customFormat="1" ht="11.25" customHeight="1">
      <c r="C100" s="127"/>
      <c r="D100" s="127"/>
      <c r="E100" s="127"/>
      <c r="F100" s="127"/>
      <c r="J100" s="51"/>
      <c r="K100" s="51"/>
    </row>
    <row r="101" spans="3:11" s="35" customFormat="1" ht="11.25" customHeight="1">
      <c r="C101" s="127"/>
      <c r="D101" s="127"/>
      <c r="E101" s="127"/>
      <c r="F101" s="127"/>
      <c r="J101" s="51"/>
      <c r="K101" s="51"/>
    </row>
    <row r="102" spans="3:11" s="35" customFormat="1" ht="11.25" customHeight="1">
      <c r="C102" s="127"/>
      <c r="D102" s="127"/>
      <c r="E102" s="127"/>
      <c r="F102" s="127"/>
      <c r="J102" s="51"/>
      <c r="K102" s="51"/>
    </row>
    <row r="103" spans="3:11" s="35" customFormat="1" ht="11.25" customHeight="1">
      <c r="C103" s="127"/>
      <c r="D103" s="127"/>
      <c r="E103" s="127"/>
      <c r="F103" s="127"/>
      <c r="J103" s="51"/>
      <c r="K103" s="51"/>
    </row>
    <row r="104" spans="3:11" s="35" customFormat="1" ht="11.25" customHeight="1">
      <c r="C104" s="127"/>
      <c r="D104" s="127"/>
      <c r="E104" s="127"/>
      <c r="F104" s="127"/>
      <c r="J104" s="51"/>
      <c r="K104" s="51"/>
    </row>
    <row r="105" spans="3:11" s="35" customFormat="1" ht="11.25" customHeight="1">
      <c r="C105" s="127"/>
      <c r="D105" s="127"/>
      <c r="E105" s="127"/>
      <c r="F105" s="127"/>
      <c r="J105" s="51"/>
      <c r="K105" s="51"/>
    </row>
    <row r="106" spans="3:11" s="35" customFormat="1" ht="11.25" customHeight="1">
      <c r="C106" s="127"/>
      <c r="D106" s="127"/>
      <c r="E106" s="127"/>
      <c r="F106" s="127"/>
      <c r="J106" s="51"/>
      <c r="K106" s="51"/>
    </row>
    <row r="107" spans="3:11" s="35" customFormat="1" ht="11.25" customHeight="1">
      <c r="C107" s="127"/>
      <c r="D107" s="127"/>
      <c r="E107" s="127"/>
      <c r="F107" s="127"/>
      <c r="J107" s="51"/>
      <c r="K107" s="51"/>
    </row>
    <row r="108" spans="3:11" s="35" customFormat="1" ht="11.25" customHeight="1">
      <c r="C108" s="127"/>
      <c r="D108" s="127"/>
      <c r="E108" s="127"/>
      <c r="F108" s="127"/>
      <c r="J108" s="51"/>
      <c r="K108" s="51"/>
    </row>
    <row r="109" spans="3:11" s="35" customFormat="1" ht="11.25" customHeight="1">
      <c r="C109" s="127"/>
      <c r="D109" s="127"/>
      <c r="E109" s="127"/>
      <c r="F109" s="127"/>
      <c r="J109" s="51"/>
      <c r="K109" s="51"/>
    </row>
    <row r="110" spans="3:11" s="35" customFormat="1" ht="11.25" customHeight="1">
      <c r="C110" s="127"/>
      <c r="D110" s="127"/>
      <c r="E110" s="127"/>
      <c r="F110" s="127"/>
      <c r="J110" s="51"/>
      <c r="K110" s="51"/>
    </row>
    <row r="111" spans="3:11" s="35" customFormat="1" ht="11.25" customHeight="1">
      <c r="C111" s="127"/>
      <c r="D111" s="127"/>
      <c r="E111" s="127"/>
      <c r="F111" s="127"/>
      <c r="J111" s="51"/>
      <c r="K111" s="51"/>
    </row>
    <row r="112" spans="3:11" s="35" customFormat="1" ht="11.25" customHeight="1">
      <c r="C112" s="127"/>
      <c r="D112" s="127"/>
      <c r="E112" s="127"/>
      <c r="F112" s="127"/>
      <c r="J112" s="51"/>
      <c r="K112" s="51"/>
    </row>
    <row r="113" spans="3:11" s="35" customFormat="1" ht="11.25" customHeight="1">
      <c r="C113" s="127"/>
      <c r="D113" s="127"/>
      <c r="E113" s="127"/>
      <c r="F113" s="127"/>
      <c r="J113" s="51"/>
      <c r="K113" s="51"/>
    </row>
    <row r="114" spans="3:11" s="35" customFormat="1" ht="11.25" customHeight="1">
      <c r="C114" s="127"/>
      <c r="D114" s="127"/>
      <c r="E114" s="127"/>
      <c r="F114" s="127"/>
      <c r="J114" s="51"/>
      <c r="K114" s="51"/>
    </row>
    <row r="115" spans="3:11" s="35" customFormat="1" ht="11.25" customHeight="1">
      <c r="C115" s="127"/>
      <c r="D115" s="127"/>
      <c r="E115" s="127"/>
      <c r="F115" s="127"/>
      <c r="J115" s="51"/>
      <c r="K115" s="51"/>
    </row>
    <row r="116" spans="3:11" s="35" customFormat="1" ht="11.25" customHeight="1">
      <c r="C116" s="127"/>
      <c r="D116" s="127"/>
      <c r="E116" s="127"/>
      <c r="F116" s="127"/>
      <c r="J116" s="51"/>
      <c r="K116" s="51"/>
    </row>
    <row r="117" spans="3:11" s="35" customFormat="1" ht="11.25" customHeight="1">
      <c r="C117" s="127"/>
      <c r="D117" s="127"/>
      <c r="E117" s="127"/>
      <c r="F117" s="127"/>
      <c r="J117" s="51"/>
      <c r="K117" s="51"/>
    </row>
    <row r="118" spans="3:11" s="35" customFormat="1" ht="11.25" customHeight="1">
      <c r="C118" s="127"/>
      <c r="D118" s="127"/>
      <c r="E118" s="127"/>
      <c r="F118" s="127"/>
      <c r="J118" s="51"/>
      <c r="K118" s="51"/>
    </row>
    <row r="119" spans="3:11" s="35" customFormat="1" ht="11.25" customHeight="1">
      <c r="C119" s="127"/>
      <c r="D119" s="127"/>
      <c r="E119" s="127"/>
      <c r="F119" s="127"/>
      <c r="J119" s="51"/>
      <c r="K119" s="51"/>
    </row>
    <row r="120" spans="3:11" s="35" customFormat="1" ht="11.25" customHeight="1">
      <c r="C120" s="127"/>
      <c r="D120" s="127"/>
      <c r="E120" s="127"/>
      <c r="F120" s="127"/>
      <c r="J120" s="51"/>
      <c r="K120" s="51"/>
    </row>
    <row r="121" spans="3:11" s="35" customFormat="1" ht="11.25" customHeight="1">
      <c r="C121" s="127"/>
      <c r="D121" s="127"/>
      <c r="E121" s="127"/>
      <c r="F121" s="127"/>
      <c r="J121" s="51"/>
      <c r="K121" s="51"/>
    </row>
    <row r="122" spans="3:11" s="35" customFormat="1" ht="11.25" customHeight="1">
      <c r="C122" s="127"/>
      <c r="D122" s="127"/>
      <c r="E122" s="127"/>
      <c r="F122" s="127"/>
      <c r="J122" s="51"/>
      <c r="K122" s="51"/>
    </row>
    <row r="123" spans="3:11" s="35" customFormat="1" ht="11.25" customHeight="1">
      <c r="C123" s="127"/>
      <c r="D123" s="127"/>
      <c r="E123" s="127"/>
      <c r="F123" s="127"/>
      <c r="J123" s="51"/>
      <c r="K123" s="51"/>
    </row>
    <row r="124" spans="3:11" s="35" customFormat="1" ht="11.25" customHeight="1">
      <c r="C124" s="127"/>
      <c r="D124" s="127"/>
      <c r="E124" s="127"/>
      <c r="F124" s="127"/>
      <c r="J124" s="51"/>
      <c r="K124" s="51"/>
    </row>
    <row r="125" spans="3:11" s="35" customFormat="1" ht="11.25" customHeight="1">
      <c r="C125" s="127"/>
      <c r="D125" s="127"/>
      <c r="E125" s="127"/>
      <c r="F125" s="127"/>
      <c r="J125" s="51"/>
      <c r="K125" s="51"/>
    </row>
    <row r="126" spans="3:11" s="35" customFormat="1" ht="11.25" customHeight="1">
      <c r="C126" s="127"/>
      <c r="D126" s="127"/>
      <c r="E126" s="127"/>
      <c r="F126" s="127"/>
      <c r="J126" s="51"/>
      <c r="K126" s="51"/>
    </row>
    <row r="127" spans="3:11" s="35" customFormat="1" ht="11.25" customHeight="1">
      <c r="C127" s="127"/>
      <c r="D127" s="127"/>
      <c r="E127" s="127"/>
      <c r="F127" s="127"/>
      <c r="J127" s="51"/>
      <c r="K127" s="51"/>
    </row>
    <row r="128" spans="3:11" s="35" customFormat="1" ht="11.25" customHeight="1">
      <c r="C128" s="127"/>
      <c r="D128" s="127"/>
      <c r="E128" s="127"/>
      <c r="F128" s="127"/>
      <c r="J128" s="51"/>
      <c r="K128" s="51"/>
    </row>
    <row r="129" spans="3:11" s="35" customFormat="1" ht="11.25" customHeight="1">
      <c r="C129" s="127"/>
      <c r="D129" s="127"/>
      <c r="E129" s="127"/>
      <c r="F129" s="127"/>
      <c r="J129" s="51"/>
      <c r="K129" s="51"/>
    </row>
    <row r="130" spans="3:11" s="35" customFormat="1" ht="11.25" customHeight="1">
      <c r="C130" s="127"/>
      <c r="D130" s="127"/>
      <c r="E130" s="127"/>
      <c r="F130" s="127"/>
      <c r="J130" s="51"/>
      <c r="K130" s="51"/>
    </row>
    <row r="131" spans="3:11" s="35" customFormat="1" ht="11.25" customHeight="1">
      <c r="C131" s="127"/>
      <c r="D131" s="127"/>
      <c r="E131" s="127"/>
      <c r="F131" s="127"/>
      <c r="J131" s="51"/>
      <c r="K131" s="51"/>
    </row>
    <row r="132" spans="3:11" s="35" customFormat="1" ht="11.25" customHeight="1">
      <c r="C132" s="127"/>
      <c r="D132" s="127"/>
      <c r="E132" s="127"/>
      <c r="F132" s="127"/>
      <c r="J132" s="51"/>
      <c r="K132" s="51"/>
    </row>
    <row r="133" spans="3:11" s="35" customFormat="1" ht="11.25" customHeight="1">
      <c r="C133" s="127"/>
      <c r="D133" s="127"/>
      <c r="E133" s="127"/>
      <c r="F133" s="127"/>
      <c r="J133" s="51"/>
      <c r="K133" s="51"/>
    </row>
    <row r="134" spans="3:11" s="35" customFormat="1" ht="11.25" customHeight="1">
      <c r="C134" s="127"/>
      <c r="D134" s="127"/>
      <c r="E134" s="127"/>
      <c r="F134" s="127"/>
      <c r="J134" s="51"/>
      <c r="K134" s="51"/>
    </row>
    <row r="135" spans="3:11" s="35" customFormat="1" ht="11.25" customHeight="1">
      <c r="C135" s="127"/>
      <c r="D135" s="127"/>
      <c r="E135" s="127"/>
      <c r="F135" s="127"/>
      <c r="J135" s="51"/>
      <c r="K135" s="51"/>
    </row>
    <row r="136" spans="3:11" s="35" customFormat="1" ht="11.25" customHeight="1">
      <c r="C136" s="127"/>
      <c r="D136" s="127"/>
      <c r="E136" s="127"/>
      <c r="F136" s="127"/>
      <c r="J136" s="51"/>
      <c r="K136" s="51"/>
    </row>
    <row r="137" spans="3:11" s="35" customFormat="1" ht="11.25" customHeight="1">
      <c r="C137" s="127"/>
      <c r="D137" s="127"/>
      <c r="E137" s="127"/>
      <c r="F137" s="127"/>
      <c r="J137" s="51"/>
      <c r="K137" s="51"/>
    </row>
    <row r="138" spans="3:11" s="35" customFormat="1" ht="11.25" customHeight="1">
      <c r="C138" s="127"/>
      <c r="D138" s="127"/>
      <c r="E138" s="127"/>
      <c r="F138" s="127"/>
      <c r="J138" s="51"/>
      <c r="K138" s="51"/>
    </row>
    <row r="139" spans="3:11" s="35" customFormat="1" ht="11.25" customHeight="1">
      <c r="C139" s="127"/>
      <c r="D139" s="127"/>
      <c r="E139" s="127"/>
      <c r="F139" s="127"/>
      <c r="J139" s="51"/>
      <c r="K139" s="51"/>
    </row>
    <row r="140" spans="3:11" s="35" customFormat="1" ht="11.25" customHeight="1">
      <c r="C140" s="127"/>
      <c r="D140" s="127"/>
      <c r="E140" s="127"/>
      <c r="F140" s="127"/>
      <c r="J140" s="51"/>
      <c r="K140" s="51"/>
    </row>
    <row r="141" spans="3:11" s="35" customFormat="1" ht="11.25" customHeight="1">
      <c r="C141" s="127"/>
      <c r="D141" s="127"/>
      <c r="E141" s="127"/>
      <c r="F141" s="127"/>
      <c r="J141" s="51"/>
      <c r="K141" s="51"/>
    </row>
    <row r="142" spans="3:11" s="35" customFormat="1" ht="11.25" customHeight="1">
      <c r="C142" s="127"/>
      <c r="D142" s="127"/>
      <c r="E142" s="127"/>
      <c r="F142" s="127"/>
      <c r="J142" s="51"/>
      <c r="K142" s="51"/>
    </row>
    <row r="143" spans="3:11" s="35" customFormat="1" ht="11.25" customHeight="1">
      <c r="C143" s="127"/>
      <c r="D143" s="127"/>
      <c r="E143" s="127"/>
      <c r="F143" s="127"/>
      <c r="J143" s="51"/>
      <c r="K143" s="51"/>
    </row>
    <row r="144" spans="3:11" s="35" customFormat="1" ht="11.25" customHeight="1">
      <c r="C144" s="127"/>
      <c r="D144" s="127"/>
      <c r="E144" s="127"/>
      <c r="F144" s="127"/>
      <c r="J144" s="51"/>
      <c r="K144" s="51"/>
    </row>
    <row r="145" spans="3:11" s="35" customFormat="1" ht="11.25" customHeight="1">
      <c r="C145" s="127"/>
      <c r="D145" s="127"/>
      <c r="E145" s="127"/>
      <c r="F145" s="127"/>
      <c r="J145" s="51"/>
      <c r="K145" s="51"/>
    </row>
    <row r="146" spans="3:11" s="35" customFormat="1" ht="11.25" customHeight="1">
      <c r="C146" s="127"/>
      <c r="D146" s="127"/>
      <c r="E146" s="127"/>
      <c r="F146" s="127"/>
      <c r="J146" s="51"/>
      <c r="K146" s="51"/>
    </row>
    <row r="147" spans="3:11" s="35" customFormat="1" ht="11.25" customHeight="1">
      <c r="C147" s="127"/>
      <c r="D147" s="127"/>
      <c r="E147" s="127"/>
      <c r="F147" s="127"/>
      <c r="J147" s="51"/>
      <c r="K147" s="51"/>
    </row>
    <row r="148" spans="3:11" s="35" customFormat="1" ht="11.25" customHeight="1">
      <c r="C148" s="127"/>
      <c r="D148" s="127"/>
      <c r="E148" s="127"/>
      <c r="F148" s="127"/>
      <c r="J148" s="51"/>
      <c r="K148" s="51"/>
    </row>
    <row r="149" spans="3:11" s="35" customFormat="1" ht="11.25" customHeight="1">
      <c r="C149" s="127"/>
      <c r="D149" s="127"/>
      <c r="E149" s="127"/>
      <c r="F149" s="127"/>
      <c r="J149" s="51"/>
      <c r="K149" s="51"/>
    </row>
    <row r="150" spans="3:11" s="35" customFormat="1" ht="11.25" customHeight="1">
      <c r="C150" s="127"/>
      <c r="D150" s="127"/>
      <c r="E150" s="127"/>
      <c r="F150" s="127"/>
      <c r="J150" s="51"/>
      <c r="K150" s="51"/>
    </row>
    <row r="151" spans="3:11" s="35" customFormat="1" ht="11.25" customHeight="1">
      <c r="C151" s="127"/>
      <c r="D151" s="127"/>
      <c r="E151" s="127"/>
      <c r="F151" s="127"/>
      <c r="J151" s="51"/>
      <c r="K151" s="51"/>
    </row>
    <row r="152" spans="3:11" s="35" customFormat="1" ht="11.25" customHeight="1">
      <c r="C152" s="127"/>
      <c r="D152" s="127"/>
      <c r="E152" s="127"/>
      <c r="F152" s="127"/>
      <c r="J152" s="51"/>
      <c r="K152" s="51"/>
    </row>
    <row r="153" spans="3:11" s="35" customFormat="1" ht="11.25" customHeight="1">
      <c r="C153" s="127"/>
      <c r="D153" s="127"/>
      <c r="E153" s="127"/>
      <c r="F153" s="127"/>
      <c r="J153" s="51"/>
      <c r="K153" s="51"/>
    </row>
    <row r="154" spans="3:11" s="35" customFormat="1" ht="11.25" customHeight="1">
      <c r="C154" s="127"/>
      <c r="D154" s="127"/>
      <c r="E154" s="127"/>
      <c r="F154" s="127"/>
      <c r="J154" s="51"/>
      <c r="K154" s="51"/>
    </row>
    <row r="155" spans="3:11" s="35" customFormat="1" ht="11.25" customHeight="1">
      <c r="C155" s="127"/>
      <c r="D155" s="127"/>
      <c r="E155" s="127"/>
      <c r="F155" s="127"/>
      <c r="J155" s="51"/>
      <c r="K155" s="51"/>
    </row>
    <row r="156" spans="3:11" s="35" customFormat="1" ht="11.25" customHeight="1">
      <c r="C156" s="127"/>
      <c r="D156" s="127"/>
      <c r="E156" s="127"/>
      <c r="F156" s="127"/>
      <c r="J156" s="51"/>
      <c r="K156" s="51"/>
    </row>
    <row r="157" spans="3:11" s="35" customFormat="1" ht="11.25" customHeight="1">
      <c r="C157" s="127"/>
      <c r="D157" s="127"/>
      <c r="E157" s="127"/>
      <c r="F157" s="127"/>
      <c r="J157" s="51"/>
      <c r="K157" s="51"/>
    </row>
    <row r="158" spans="3:11" s="35" customFormat="1" ht="11.25" customHeight="1">
      <c r="C158" s="127"/>
      <c r="D158" s="127"/>
      <c r="E158" s="127"/>
      <c r="F158" s="127"/>
      <c r="J158" s="51"/>
      <c r="K158" s="51"/>
    </row>
    <row r="159" spans="3:11" s="35" customFormat="1" ht="11.25" customHeight="1">
      <c r="C159" s="127"/>
      <c r="D159" s="127"/>
      <c r="E159" s="127"/>
      <c r="F159" s="127"/>
      <c r="J159" s="51"/>
      <c r="K159" s="51"/>
    </row>
    <row r="160" spans="3:11" s="35" customFormat="1" ht="11.25" customHeight="1">
      <c r="C160" s="127"/>
      <c r="D160" s="127"/>
      <c r="E160" s="127"/>
      <c r="F160" s="127"/>
      <c r="J160" s="51"/>
      <c r="K160" s="51"/>
    </row>
    <row r="161" spans="3:11" s="35" customFormat="1" ht="11.25" customHeight="1">
      <c r="C161" s="127"/>
      <c r="D161" s="127"/>
      <c r="E161" s="127"/>
      <c r="F161" s="127"/>
      <c r="J161" s="51"/>
      <c r="K161" s="51"/>
    </row>
    <row r="162" spans="3:11" s="35" customFormat="1" ht="11.25" customHeight="1">
      <c r="C162" s="127"/>
      <c r="D162" s="127"/>
      <c r="E162" s="127"/>
      <c r="F162" s="127"/>
      <c r="J162" s="51"/>
      <c r="K162" s="51"/>
    </row>
    <row r="163" spans="3:11" s="35" customFormat="1" ht="11.25" customHeight="1">
      <c r="C163" s="127"/>
      <c r="D163" s="127"/>
      <c r="E163" s="127"/>
      <c r="F163" s="127"/>
      <c r="J163" s="51"/>
      <c r="K163" s="51"/>
    </row>
    <row r="164" spans="3:11" s="35" customFormat="1" ht="11.25" customHeight="1">
      <c r="C164" s="127"/>
      <c r="D164" s="127"/>
      <c r="E164" s="127"/>
      <c r="F164" s="127"/>
      <c r="J164" s="51"/>
      <c r="K164" s="51"/>
    </row>
    <row r="165" spans="3:11" s="35" customFormat="1" ht="11.25" customHeight="1">
      <c r="C165" s="127"/>
      <c r="D165" s="127"/>
      <c r="E165" s="127"/>
      <c r="F165" s="127"/>
      <c r="J165" s="51"/>
      <c r="K165" s="51"/>
    </row>
    <row r="166" spans="3:11" s="35" customFormat="1" ht="11.25" customHeight="1">
      <c r="C166" s="127"/>
      <c r="D166" s="127"/>
      <c r="E166" s="127"/>
      <c r="F166" s="127"/>
      <c r="J166" s="51"/>
      <c r="K166" s="51"/>
    </row>
    <row r="167" spans="3:11" s="35" customFormat="1" ht="11.25" customHeight="1">
      <c r="C167" s="127"/>
      <c r="D167" s="127"/>
      <c r="E167" s="127"/>
      <c r="F167" s="127"/>
      <c r="J167" s="51"/>
      <c r="K167" s="51"/>
    </row>
    <row r="168" spans="3:11" s="35" customFormat="1" ht="11.25" customHeight="1">
      <c r="C168" s="127"/>
      <c r="D168" s="127"/>
      <c r="E168" s="127"/>
      <c r="F168" s="127"/>
      <c r="J168" s="51"/>
      <c r="K168" s="51"/>
    </row>
    <row r="169" spans="3:11" s="35" customFormat="1" ht="11.25" customHeight="1">
      <c r="C169" s="127"/>
      <c r="D169" s="127"/>
      <c r="E169" s="127"/>
      <c r="F169" s="127"/>
      <c r="J169" s="51"/>
      <c r="K169" s="51"/>
    </row>
    <row r="170" spans="3:11" s="35" customFormat="1" ht="11.25" customHeight="1">
      <c r="C170" s="127"/>
      <c r="D170" s="127"/>
      <c r="E170" s="127"/>
      <c r="F170" s="127"/>
      <c r="J170" s="51"/>
      <c r="K170" s="51"/>
    </row>
    <row r="171" spans="3:11" s="35" customFormat="1" ht="11.25" customHeight="1">
      <c r="C171" s="127"/>
      <c r="D171" s="127"/>
      <c r="E171" s="127"/>
      <c r="F171" s="127"/>
      <c r="J171" s="51"/>
      <c r="K171" s="51"/>
    </row>
    <row r="172" spans="3:11" s="35" customFormat="1" ht="11.25" customHeight="1">
      <c r="C172" s="127"/>
      <c r="D172" s="127"/>
      <c r="E172" s="127"/>
      <c r="F172" s="127"/>
      <c r="J172" s="51"/>
      <c r="K172" s="51"/>
    </row>
    <row r="173" spans="3:11" s="35" customFormat="1" ht="11.25" customHeight="1">
      <c r="C173" s="127"/>
      <c r="D173" s="127"/>
      <c r="E173" s="127"/>
      <c r="F173" s="127"/>
      <c r="J173" s="51"/>
      <c r="K173" s="51"/>
    </row>
    <row r="174" spans="3:11" s="35" customFormat="1" ht="11.25" customHeight="1">
      <c r="C174" s="127"/>
      <c r="D174" s="127"/>
      <c r="E174" s="127"/>
      <c r="F174" s="127"/>
      <c r="J174" s="51"/>
      <c r="K174" s="51"/>
    </row>
    <row r="175" spans="3:11" s="35" customFormat="1" ht="11.25" customHeight="1">
      <c r="C175" s="127"/>
      <c r="D175" s="127"/>
      <c r="E175" s="127"/>
      <c r="F175" s="127"/>
      <c r="J175" s="51"/>
      <c r="K175" s="51"/>
    </row>
    <row r="176" spans="3:11" s="35" customFormat="1" ht="11.25" customHeight="1">
      <c r="C176" s="127"/>
      <c r="D176" s="127"/>
      <c r="E176" s="127"/>
      <c r="F176" s="127"/>
      <c r="J176" s="51"/>
      <c r="K176" s="51"/>
    </row>
    <row r="177" spans="3:11" s="35" customFormat="1" ht="11.25" customHeight="1">
      <c r="C177" s="127"/>
      <c r="D177" s="127"/>
      <c r="E177" s="127"/>
      <c r="F177" s="127"/>
      <c r="J177" s="51"/>
      <c r="K177" s="51"/>
    </row>
    <row r="178" spans="3:11" s="35" customFormat="1" ht="11.25" customHeight="1">
      <c r="C178" s="127"/>
      <c r="D178" s="127"/>
      <c r="E178" s="127"/>
      <c r="F178" s="127"/>
      <c r="J178" s="51"/>
      <c r="K178" s="51"/>
    </row>
    <row r="179" spans="3:11" s="35" customFormat="1" ht="11.25" customHeight="1">
      <c r="C179" s="127"/>
      <c r="D179" s="127"/>
      <c r="E179" s="127"/>
      <c r="F179" s="127"/>
      <c r="J179" s="51"/>
      <c r="K179" s="51"/>
    </row>
    <row r="180" spans="3:11" s="35" customFormat="1" ht="11.25" customHeight="1">
      <c r="C180" s="127"/>
      <c r="D180" s="127"/>
      <c r="E180" s="127"/>
      <c r="F180" s="127"/>
      <c r="J180" s="51"/>
      <c r="K180" s="51"/>
    </row>
    <row r="181" spans="3:11" s="35" customFormat="1" ht="11.25" customHeight="1">
      <c r="C181" s="127"/>
      <c r="D181" s="127"/>
      <c r="E181" s="127"/>
      <c r="F181" s="127"/>
      <c r="J181" s="51"/>
      <c r="K181" s="51"/>
    </row>
    <row r="182" spans="3:11" s="35" customFormat="1" ht="11.25" customHeight="1">
      <c r="C182" s="127"/>
      <c r="D182" s="127"/>
      <c r="E182" s="127"/>
      <c r="F182" s="127"/>
      <c r="J182" s="51"/>
      <c r="K182" s="51"/>
    </row>
    <row r="183" spans="3:11" s="35" customFormat="1" ht="11.25" customHeight="1">
      <c r="C183" s="127"/>
      <c r="D183" s="127"/>
      <c r="E183" s="127"/>
      <c r="F183" s="127"/>
      <c r="J183" s="51"/>
      <c r="K183" s="51"/>
    </row>
    <row r="184" spans="3:11" s="35" customFormat="1" ht="11.25" customHeight="1">
      <c r="C184" s="127"/>
      <c r="D184" s="127"/>
      <c r="E184" s="127"/>
      <c r="F184" s="127"/>
      <c r="J184" s="51"/>
      <c r="K184" s="51"/>
    </row>
    <row r="185" spans="3:11" s="35" customFormat="1" ht="11.25" customHeight="1">
      <c r="C185" s="127"/>
      <c r="D185" s="127"/>
      <c r="E185" s="127"/>
      <c r="F185" s="127"/>
      <c r="J185" s="51"/>
      <c r="K185" s="51"/>
    </row>
    <row r="186" spans="3:11" s="35" customFormat="1" ht="11.25" customHeight="1">
      <c r="C186" s="127"/>
      <c r="D186" s="127"/>
      <c r="E186" s="127"/>
      <c r="F186" s="127"/>
      <c r="J186" s="51"/>
      <c r="K186" s="51"/>
    </row>
    <row r="187" spans="3:11" s="35" customFormat="1" ht="11.25" customHeight="1">
      <c r="C187" s="127"/>
      <c r="D187" s="127"/>
      <c r="E187" s="127"/>
      <c r="F187" s="127"/>
      <c r="J187" s="51"/>
      <c r="K187" s="51"/>
    </row>
    <row r="188" spans="3:11" s="35" customFormat="1" ht="11.25" customHeight="1">
      <c r="C188" s="127"/>
      <c r="D188" s="127"/>
      <c r="E188" s="127"/>
      <c r="F188" s="127"/>
      <c r="J188" s="51"/>
      <c r="K188" s="51"/>
    </row>
    <row r="189" spans="3:11" s="35" customFormat="1" ht="11.25" customHeight="1">
      <c r="C189" s="127"/>
      <c r="D189" s="127"/>
      <c r="E189" s="127"/>
      <c r="F189" s="127"/>
      <c r="J189" s="51"/>
      <c r="K189" s="51"/>
    </row>
    <row r="190" spans="3:11" s="35" customFormat="1" ht="11.25" customHeight="1">
      <c r="C190" s="127"/>
      <c r="D190" s="127"/>
      <c r="E190" s="127"/>
      <c r="F190" s="127"/>
      <c r="J190" s="51"/>
      <c r="K190" s="51"/>
    </row>
    <row r="191" spans="3:11" s="35" customFormat="1" ht="11.25" customHeight="1">
      <c r="C191" s="127"/>
      <c r="D191" s="127"/>
      <c r="E191" s="127"/>
      <c r="F191" s="127"/>
      <c r="J191" s="51"/>
      <c r="K191" s="51"/>
    </row>
    <row r="192" spans="3:11" s="35" customFormat="1" ht="11.25" customHeight="1">
      <c r="C192" s="127"/>
      <c r="D192" s="127"/>
      <c r="E192" s="127"/>
      <c r="F192" s="127"/>
      <c r="J192" s="51"/>
      <c r="K192" s="51"/>
    </row>
    <row r="193" spans="3:11" s="35" customFormat="1" ht="11.25" customHeight="1">
      <c r="C193" s="127"/>
      <c r="D193" s="127"/>
      <c r="E193" s="127"/>
      <c r="F193" s="127"/>
      <c r="J193" s="51"/>
      <c r="K193" s="51"/>
    </row>
    <row r="194" spans="3:11" s="35" customFormat="1" ht="11.25" customHeight="1">
      <c r="C194" s="127"/>
      <c r="D194" s="127"/>
      <c r="E194" s="127"/>
      <c r="F194" s="127"/>
      <c r="J194" s="51"/>
      <c r="K194" s="51"/>
    </row>
    <row r="195" spans="3:11" s="35" customFormat="1" ht="11.25" customHeight="1">
      <c r="C195" s="127"/>
      <c r="D195" s="127"/>
      <c r="E195" s="127"/>
      <c r="F195" s="127"/>
      <c r="J195" s="51"/>
      <c r="K195" s="51"/>
    </row>
    <row r="196" spans="3:11" s="35" customFormat="1" ht="11.25" customHeight="1">
      <c r="C196" s="127"/>
      <c r="D196" s="127"/>
      <c r="E196" s="127"/>
      <c r="F196" s="127"/>
      <c r="J196" s="51"/>
      <c r="K196" s="51"/>
    </row>
    <row r="197" spans="3:11" s="35" customFormat="1" ht="11.25" customHeight="1">
      <c r="C197" s="127"/>
      <c r="D197" s="127"/>
      <c r="E197" s="127"/>
      <c r="F197" s="127"/>
      <c r="J197" s="51"/>
      <c r="K197" s="51"/>
    </row>
    <row r="198" spans="3:11" s="35" customFormat="1" ht="11.25" customHeight="1">
      <c r="C198" s="127"/>
      <c r="D198" s="127"/>
      <c r="E198" s="127"/>
      <c r="F198" s="127"/>
      <c r="J198" s="51"/>
      <c r="K198" s="51"/>
    </row>
    <row r="199" spans="3:11" s="35" customFormat="1" ht="11.25" customHeight="1">
      <c r="C199" s="127"/>
      <c r="D199" s="127"/>
      <c r="E199" s="127"/>
      <c r="F199" s="127"/>
      <c r="J199" s="51"/>
      <c r="K199" s="51"/>
    </row>
    <row r="200" spans="3:11" s="35" customFormat="1" ht="11.25" customHeight="1">
      <c r="C200" s="127"/>
      <c r="D200" s="127"/>
      <c r="E200" s="127"/>
      <c r="F200" s="127"/>
      <c r="J200" s="51"/>
      <c r="K200" s="51"/>
    </row>
    <row r="201" spans="3:11" s="35" customFormat="1" ht="11.25" customHeight="1">
      <c r="C201" s="127"/>
      <c r="D201" s="127"/>
      <c r="E201" s="127"/>
      <c r="F201" s="127"/>
      <c r="J201" s="51"/>
      <c r="K201" s="51"/>
    </row>
    <row r="202" spans="3:11" s="35" customFormat="1" ht="11.25" customHeight="1">
      <c r="C202" s="127"/>
      <c r="D202" s="127"/>
      <c r="E202" s="127"/>
      <c r="F202" s="127"/>
      <c r="J202" s="51"/>
      <c r="K202" s="51"/>
    </row>
    <row r="203" spans="3:11" s="35" customFormat="1" ht="11.25" customHeight="1">
      <c r="C203" s="127"/>
      <c r="D203" s="127"/>
      <c r="E203" s="127"/>
      <c r="F203" s="127"/>
      <c r="J203" s="51"/>
      <c r="K203" s="51"/>
    </row>
    <row r="204" spans="3:11" s="35" customFormat="1" ht="11.25" customHeight="1">
      <c r="C204" s="127"/>
      <c r="D204" s="127"/>
      <c r="E204" s="127"/>
      <c r="F204" s="127"/>
      <c r="J204" s="51"/>
      <c r="K204" s="51"/>
    </row>
    <row r="205" spans="3:11" s="35" customFormat="1" ht="11.25" customHeight="1">
      <c r="C205" s="127"/>
      <c r="D205" s="127"/>
      <c r="E205" s="127"/>
      <c r="F205" s="127"/>
      <c r="J205" s="51"/>
      <c r="K205" s="51"/>
    </row>
    <row r="206" spans="3:11" s="35" customFormat="1" ht="11.25" customHeight="1">
      <c r="C206" s="127"/>
      <c r="D206" s="127"/>
      <c r="E206" s="127"/>
      <c r="F206" s="127"/>
      <c r="J206" s="51"/>
      <c r="K206" s="51"/>
    </row>
    <row r="207" spans="3:11" s="35" customFormat="1" ht="11.25" customHeight="1">
      <c r="C207" s="127"/>
      <c r="D207" s="127"/>
      <c r="E207" s="127"/>
      <c r="F207" s="127"/>
      <c r="J207" s="51"/>
      <c r="K207" s="51"/>
    </row>
    <row r="208" spans="3:11" s="35" customFormat="1" ht="11.25" customHeight="1">
      <c r="C208" s="127"/>
      <c r="D208" s="127"/>
      <c r="E208" s="127"/>
      <c r="F208" s="127"/>
      <c r="J208" s="51"/>
      <c r="K208" s="51"/>
    </row>
    <row r="209" spans="3:11" s="35" customFormat="1" ht="11.25" customHeight="1">
      <c r="C209" s="127"/>
      <c r="D209" s="127"/>
      <c r="E209" s="127"/>
      <c r="F209" s="127"/>
      <c r="J209" s="51"/>
      <c r="K209" s="51"/>
    </row>
    <row r="210" spans="3:11" s="35" customFormat="1" ht="11.25" customHeight="1">
      <c r="C210" s="127"/>
      <c r="D210" s="127"/>
      <c r="E210" s="127"/>
      <c r="F210" s="127"/>
      <c r="J210" s="51"/>
      <c r="K210" s="51"/>
    </row>
    <row r="211" spans="3:11" s="35" customFormat="1" ht="11.25" customHeight="1">
      <c r="C211" s="127"/>
      <c r="D211" s="127"/>
      <c r="E211" s="127"/>
      <c r="F211" s="127"/>
      <c r="J211" s="51"/>
      <c r="K211" s="51"/>
    </row>
    <row r="212" spans="3:11" s="35" customFormat="1" ht="11.25" customHeight="1">
      <c r="C212" s="127"/>
      <c r="D212" s="127"/>
      <c r="E212" s="127"/>
      <c r="F212" s="127"/>
      <c r="J212" s="51"/>
      <c r="K212" s="51"/>
    </row>
    <row r="213" spans="3:11" s="35" customFormat="1" ht="11.25" customHeight="1">
      <c r="C213" s="127"/>
      <c r="D213" s="127"/>
      <c r="E213" s="127"/>
      <c r="F213" s="127"/>
      <c r="J213" s="51"/>
      <c r="K213" s="51"/>
    </row>
    <row r="214" spans="3:11" s="35" customFormat="1" ht="11.25" customHeight="1">
      <c r="C214" s="127"/>
      <c r="D214" s="127"/>
      <c r="E214" s="127"/>
      <c r="F214" s="127"/>
      <c r="J214" s="51"/>
      <c r="K214" s="51"/>
    </row>
    <row r="215" spans="3:11" s="35" customFormat="1" ht="11.25" customHeight="1">
      <c r="C215" s="127"/>
      <c r="D215" s="127"/>
      <c r="E215" s="127"/>
      <c r="F215" s="127"/>
      <c r="J215" s="51"/>
      <c r="K215" s="51"/>
    </row>
    <row r="216" spans="3:11" s="35" customFormat="1" ht="11.25" customHeight="1">
      <c r="C216" s="127"/>
      <c r="D216" s="127"/>
      <c r="E216" s="127"/>
      <c r="F216" s="127"/>
      <c r="J216" s="51"/>
      <c r="K216" s="51"/>
    </row>
    <row r="217" spans="3:11" s="35" customFormat="1" ht="11.25" customHeight="1">
      <c r="C217" s="127"/>
      <c r="D217" s="127"/>
      <c r="E217" s="127"/>
      <c r="F217" s="127"/>
      <c r="J217" s="51"/>
      <c r="K217" s="51"/>
    </row>
    <row r="218" spans="3:11" s="35" customFormat="1" ht="11.25" customHeight="1">
      <c r="C218" s="127"/>
      <c r="D218" s="127"/>
      <c r="E218" s="127"/>
      <c r="F218" s="127"/>
      <c r="J218" s="51"/>
      <c r="K218" s="51"/>
    </row>
    <row r="219" spans="3:11" s="35" customFormat="1" ht="11.25" customHeight="1">
      <c r="C219" s="127"/>
      <c r="D219" s="127"/>
      <c r="E219" s="127"/>
      <c r="F219" s="127"/>
      <c r="J219" s="51"/>
      <c r="K219" s="51"/>
    </row>
    <row r="220" spans="3:11" s="35" customFormat="1" ht="11.25" customHeight="1">
      <c r="C220" s="127"/>
      <c r="D220" s="127"/>
      <c r="E220" s="127"/>
      <c r="F220" s="127"/>
      <c r="J220" s="51"/>
      <c r="K220" s="51"/>
    </row>
    <row r="221" spans="3:11" s="35" customFormat="1" ht="11.25" customHeight="1">
      <c r="C221" s="127"/>
      <c r="D221" s="127"/>
      <c r="E221" s="127"/>
      <c r="F221" s="127"/>
      <c r="J221" s="51"/>
      <c r="K221" s="51"/>
    </row>
    <row r="222" spans="3:11" s="35" customFormat="1" ht="11.25" customHeight="1">
      <c r="C222" s="127"/>
      <c r="D222" s="127"/>
      <c r="E222" s="127"/>
      <c r="F222" s="127"/>
      <c r="J222" s="51"/>
      <c r="K222" s="51"/>
    </row>
    <row r="223" spans="3:11" s="35" customFormat="1" ht="11.25" customHeight="1">
      <c r="C223" s="127"/>
      <c r="D223" s="127"/>
      <c r="E223" s="127"/>
      <c r="F223" s="127"/>
      <c r="J223" s="51"/>
      <c r="K223" s="51"/>
    </row>
    <row r="224" spans="3:11" s="35" customFormat="1" ht="11.25" customHeight="1">
      <c r="C224" s="127"/>
      <c r="D224" s="127"/>
      <c r="E224" s="127"/>
      <c r="F224" s="127"/>
      <c r="J224" s="51"/>
      <c r="K224" s="51"/>
    </row>
    <row r="225" spans="3:11" s="35" customFormat="1" ht="11.25" customHeight="1">
      <c r="C225" s="127"/>
      <c r="D225" s="127"/>
      <c r="E225" s="127"/>
      <c r="F225" s="127"/>
      <c r="J225" s="51"/>
      <c r="K225" s="51"/>
    </row>
    <row r="226" spans="3:11" s="35" customFormat="1" ht="11.25" customHeight="1">
      <c r="C226" s="127"/>
      <c r="D226" s="127"/>
      <c r="E226" s="127"/>
      <c r="F226" s="127"/>
      <c r="J226" s="51"/>
      <c r="K226" s="51"/>
    </row>
    <row r="227" spans="3:11" s="35" customFormat="1" ht="11.25" customHeight="1">
      <c r="C227" s="127"/>
      <c r="D227" s="127"/>
      <c r="E227" s="127"/>
      <c r="F227" s="127"/>
      <c r="J227" s="51"/>
      <c r="K227" s="51"/>
    </row>
    <row r="228" spans="3:11" s="35" customFormat="1" ht="11.25" customHeight="1">
      <c r="C228" s="127"/>
      <c r="D228" s="127"/>
      <c r="E228" s="127"/>
      <c r="F228" s="127"/>
      <c r="J228" s="51"/>
      <c r="K228" s="51"/>
    </row>
    <row r="229" spans="3:11" s="35" customFormat="1" ht="11.25" customHeight="1">
      <c r="C229" s="127"/>
      <c r="D229" s="127"/>
      <c r="E229" s="127"/>
      <c r="F229" s="127"/>
      <c r="J229" s="51"/>
      <c r="K229" s="51"/>
    </row>
    <row r="230" spans="3:11" s="35" customFormat="1" ht="11.25" customHeight="1">
      <c r="C230" s="127"/>
      <c r="D230" s="127"/>
      <c r="E230" s="127"/>
      <c r="F230" s="127"/>
      <c r="J230" s="51"/>
      <c r="K230" s="51"/>
    </row>
    <row r="231" spans="3:11" s="35" customFormat="1" ht="11.25" customHeight="1">
      <c r="C231" s="127"/>
      <c r="D231" s="127"/>
      <c r="E231" s="127"/>
      <c r="F231" s="127"/>
      <c r="J231" s="51"/>
      <c r="K231" s="51"/>
    </row>
    <row r="232" spans="3:11" s="35" customFormat="1" ht="11.25" customHeight="1">
      <c r="C232" s="127"/>
      <c r="D232" s="127"/>
      <c r="E232" s="127"/>
      <c r="F232" s="127"/>
      <c r="J232" s="51"/>
      <c r="K232" s="51"/>
    </row>
    <row r="233" spans="3:11" s="35" customFormat="1" ht="11.25" customHeight="1">
      <c r="C233" s="127"/>
      <c r="D233" s="127"/>
      <c r="E233" s="127"/>
      <c r="F233" s="127"/>
      <c r="J233" s="51"/>
      <c r="K233" s="51"/>
    </row>
    <row r="234" spans="3:11" s="35" customFormat="1" ht="11.25" customHeight="1">
      <c r="C234" s="127"/>
      <c r="D234" s="127"/>
      <c r="E234" s="127"/>
      <c r="F234" s="127"/>
      <c r="J234" s="51"/>
      <c r="K234" s="51"/>
    </row>
    <row r="235" spans="3:11" s="35" customFormat="1" ht="11.25" customHeight="1">
      <c r="C235" s="127"/>
      <c r="D235" s="127"/>
      <c r="E235" s="127"/>
      <c r="F235" s="127"/>
      <c r="J235" s="51"/>
      <c r="K235" s="51"/>
    </row>
    <row r="236" spans="3:11" s="35" customFormat="1" ht="11.25" customHeight="1">
      <c r="C236" s="127"/>
      <c r="D236" s="127"/>
      <c r="E236" s="127"/>
      <c r="F236" s="127"/>
      <c r="J236" s="51"/>
      <c r="K236" s="51"/>
    </row>
    <row r="237" spans="3:11" s="35" customFormat="1" ht="11.25" customHeight="1">
      <c r="C237" s="127"/>
      <c r="D237" s="127"/>
      <c r="E237" s="127"/>
      <c r="F237" s="127"/>
      <c r="J237" s="51"/>
      <c r="K237" s="51"/>
    </row>
    <row r="238" spans="3:11" s="35" customFormat="1" ht="11.25" customHeight="1">
      <c r="C238" s="127"/>
      <c r="D238" s="127"/>
      <c r="E238" s="127"/>
      <c r="F238" s="127"/>
      <c r="J238" s="51"/>
      <c r="K238" s="51"/>
    </row>
    <row r="239" spans="3:11" s="35" customFormat="1" ht="11.25" customHeight="1">
      <c r="C239" s="127"/>
      <c r="D239" s="127"/>
      <c r="E239" s="127"/>
      <c r="F239" s="127"/>
      <c r="J239" s="51"/>
      <c r="K239" s="51"/>
    </row>
    <row r="240" spans="3:11" s="35" customFormat="1" ht="11.25" customHeight="1">
      <c r="C240" s="127"/>
      <c r="D240" s="127"/>
      <c r="E240" s="127"/>
      <c r="F240" s="127"/>
      <c r="J240" s="51"/>
      <c r="K240" s="51"/>
    </row>
    <row r="241" spans="3:11" s="35" customFormat="1" ht="11.25" customHeight="1">
      <c r="C241" s="127"/>
      <c r="D241" s="127"/>
      <c r="E241" s="127"/>
      <c r="F241" s="127"/>
      <c r="J241" s="51"/>
      <c r="K241" s="51"/>
    </row>
    <row r="242" spans="3:11" s="35" customFormat="1" ht="11.25" customHeight="1">
      <c r="C242" s="127"/>
      <c r="D242" s="127"/>
      <c r="E242" s="127"/>
      <c r="F242" s="127"/>
      <c r="J242" s="51"/>
      <c r="K242" s="51"/>
    </row>
    <row r="243" spans="3:11" s="35" customFormat="1" ht="11.25" customHeight="1">
      <c r="C243" s="127"/>
      <c r="D243" s="127"/>
      <c r="E243" s="127"/>
      <c r="F243" s="127"/>
      <c r="J243" s="51"/>
      <c r="K243" s="51"/>
    </row>
    <row r="244" spans="3:11" s="35" customFormat="1" ht="11.25" customHeight="1">
      <c r="C244" s="127"/>
      <c r="D244" s="127"/>
      <c r="E244" s="127"/>
      <c r="F244" s="127"/>
      <c r="J244" s="51"/>
      <c r="K244" s="51"/>
    </row>
    <row r="245" spans="3:11" s="35" customFormat="1" ht="11.25" customHeight="1">
      <c r="C245" s="127"/>
      <c r="D245" s="127"/>
      <c r="E245" s="127"/>
      <c r="F245" s="127"/>
      <c r="J245" s="51"/>
      <c r="K245" s="51"/>
    </row>
    <row r="246" spans="3:11" s="35" customFormat="1" ht="11.25" customHeight="1">
      <c r="C246" s="127"/>
      <c r="D246" s="127"/>
      <c r="E246" s="127"/>
      <c r="F246" s="127"/>
      <c r="J246" s="51"/>
      <c r="K246" s="51"/>
    </row>
    <row r="247" spans="3:11" s="35" customFormat="1" ht="11.25" customHeight="1">
      <c r="C247" s="127"/>
      <c r="D247" s="127"/>
      <c r="E247" s="127"/>
      <c r="F247" s="127"/>
      <c r="J247" s="51"/>
      <c r="K247" s="51"/>
    </row>
    <row r="248" spans="3:11" s="35" customFormat="1" ht="11.25" customHeight="1">
      <c r="C248" s="127"/>
      <c r="D248" s="127"/>
      <c r="E248" s="127"/>
      <c r="F248" s="127"/>
      <c r="J248" s="51"/>
      <c r="K248" s="51"/>
    </row>
    <row r="249" spans="3:11" s="35" customFormat="1" ht="11.25" customHeight="1">
      <c r="C249" s="127"/>
      <c r="D249" s="127"/>
      <c r="E249" s="127"/>
      <c r="F249" s="127"/>
      <c r="J249" s="51"/>
      <c r="K249" s="51"/>
    </row>
    <row r="250" spans="3:11" s="35" customFormat="1" ht="11.25" customHeight="1">
      <c r="C250" s="127"/>
      <c r="D250" s="127"/>
      <c r="E250" s="127"/>
      <c r="F250" s="127"/>
      <c r="J250" s="51"/>
      <c r="K250" s="51"/>
    </row>
    <row r="251" spans="3:11" s="35" customFormat="1" ht="11.25" customHeight="1">
      <c r="C251" s="127"/>
      <c r="D251" s="127"/>
      <c r="E251" s="127"/>
      <c r="F251" s="127"/>
      <c r="J251" s="51"/>
      <c r="K251" s="51"/>
    </row>
    <row r="252" spans="3:11" s="35" customFormat="1" ht="11.25" customHeight="1">
      <c r="C252" s="127"/>
      <c r="D252" s="127"/>
      <c r="E252" s="127"/>
      <c r="F252" s="127"/>
      <c r="J252" s="51"/>
      <c r="K252" s="51"/>
    </row>
    <row r="253" spans="3:11" s="35" customFormat="1" ht="11.25" customHeight="1">
      <c r="C253" s="127"/>
      <c r="D253" s="127"/>
      <c r="E253" s="127"/>
      <c r="F253" s="127"/>
      <c r="J253" s="51"/>
      <c r="K253" s="51"/>
    </row>
    <row r="254" spans="3:11" s="35" customFormat="1" ht="11.25" customHeight="1">
      <c r="C254" s="127"/>
      <c r="D254" s="127"/>
      <c r="E254" s="127"/>
      <c r="F254" s="127"/>
      <c r="J254" s="51"/>
      <c r="K254" s="51"/>
    </row>
    <row r="255" spans="3:11" s="35" customFormat="1" ht="11.25" customHeight="1">
      <c r="C255" s="127"/>
      <c r="D255" s="127"/>
      <c r="E255" s="127"/>
      <c r="F255" s="127"/>
      <c r="J255" s="51"/>
      <c r="K255" s="51"/>
    </row>
    <row r="256" spans="3:11" s="35" customFormat="1" ht="11.25" customHeight="1">
      <c r="C256" s="127"/>
      <c r="D256" s="127"/>
      <c r="E256" s="127"/>
      <c r="F256" s="127"/>
      <c r="J256" s="51"/>
      <c r="K256" s="51"/>
    </row>
    <row r="257" spans="3:11" s="35" customFormat="1" ht="11.25" customHeight="1">
      <c r="C257" s="127"/>
      <c r="D257" s="127"/>
      <c r="E257" s="127"/>
      <c r="F257" s="127"/>
      <c r="J257" s="51"/>
      <c r="K257" s="51"/>
    </row>
    <row r="258" spans="3:11" s="35" customFormat="1" ht="11.25" customHeight="1">
      <c r="C258" s="127"/>
      <c r="D258" s="127"/>
      <c r="E258" s="127"/>
      <c r="F258" s="127"/>
      <c r="J258" s="51"/>
      <c r="K258" s="51"/>
    </row>
    <row r="259" spans="3:11" s="35" customFormat="1" ht="11.25" customHeight="1">
      <c r="C259" s="127"/>
      <c r="D259" s="127"/>
      <c r="E259" s="127"/>
      <c r="F259" s="127"/>
      <c r="J259" s="51"/>
      <c r="K259" s="51"/>
    </row>
    <row r="260" spans="3:11" s="35" customFormat="1" ht="11.25" customHeight="1">
      <c r="C260" s="127"/>
      <c r="D260" s="127"/>
      <c r="E260" s="127"/>
      <c r="F260" s="127"/>
      <c r="J260" s="51"/>
      <c r="K260" s="51"/>
    </row>
    <row r="261" spans="3:11" s="35" customFormat="1" ht="11.25" customHeight="1">
      <c r="C261" s="127"/>
      <c r="D261" s="127"/>
      <c r="E261" s="127"/>
      <c r="F261" s="127"/>
      <c r="J261" s="51"/>
      <c r="K261" s="51"/>
    </row>
    <row r="262" spans="3:11" s="35" customFormat="1" ht="11.25" customHeight="1">
      <c r="C262" s="127"/>
      <c r="D262" s="127"/>
      <c r="E262" s="127"/>
      <c r="F262" s="127"/>
      <c r="J262" s="51"/>
      <c r="K262" s="51"/>
    </row>
    <row r="263" spans="3:11" s="35" customFormat="1" ht="11.25" customHeight="1">
      <c r="C263" s="127"/>
      <c r="D263" s="127"/>
      <c r="E263" s="127"/>
      <c r="F263" s="127"/>
      <c r="J263" s="51"/>
      <c r="K263" s="51"/>
    </row>
    <row r="264" spans="3:11" s="35" customFormat="1" ht="11.25" customHeight="1">
      <c r="C264" s="127"/>
      <c r="D264" s="127"/>
      <c r="E264" s="127"/>
      <c r="F264" s="127"/>
      <c r="J264" s="51"/>
      <c r="K264" s="51"/>
    </row>
    <row r="265" spans="3:11" s="35" customFormat="1" ht="11.25" customHeight="1">
      <c r="C265" s="127"/>
      <c r="D265" s="127"/>
      <c r="E265" s="127"/>
      <c r="F265" s="127"/>
      <c r="J265" s="51"/>
      <c r="K265" s="51"/>
    </row>
    <row r="266" spans="3:11" s="35" customFormat="1" ht="11.25" customHeight="1">
      <c r="C266" s="127"/>
      <c r="D266" s="127"/>
      <c r="E266" s="127"/>
      <c r="F266" s="127"/>
      <c r="J266" s="51"/>
      <c r="K266" s="51"/>
    </row>
    <row r="267" spans="3:11" s="35" customFormat="1" ht="11.25" customHeight="1">
      <c r="C267" s="127"/>
      <c r="D267" s="127"/>
      <c r="E267" s="127"/>
      <c r="F267" s="127"/>
      <c r="J267" s="51"/>
      <c r="K267" s="51"/>
    </row>
    <row r="268" spans="3:11" s="35" customFormat="1" ht="11.25" customHeight="1">
      <c r="C268" s="127"/>
      <c r="D268" s="127"/>
      <c r="E268" s="127"/>
      <c r="F268" s="127"/>
      <c r="J268" s="51"/>
      <c r="K268" s="51"/>
    </row>
    <row r="269" spans="3:11" s="35" customFormat="1" ht="11.25" customHeight="1">
      <c r="C269" s="127"/>
      <c r="D269" s="127"/>
      <c r="E269" s="127"/>
      <c r="F269" s="127"/>
      <c r="J269" s="51"/>
      <c r="K269" s="51"/>
    </row>
    <row r="270" spans="3:11" s="35" customFormat="1" ht="11.25" customHeight="1">
      <c r="C270" s="127"/>
      <c r="D270" s="127"/>
      <c r="E270" s="127"/>
      <c r="F270" s="127"/>
      <c r="J270" s="51"/>
      <c r="K270" s="51"/>
    </row>
    <row r="271" spans="3:11" s="35" customFormat="1" ht="11.25" customHeight="1">
      <c r="C271" s="127"/>
      <c r="D271" s="127"/>
      <c r="E271" s="127"/>
      <c r="F271" s="127"/>
      <c r="J271" s="51"/>
      <c r="K271" s="51"/>
    </row>
    <row r="272" spans="3:11" s="35" customFormat="1" ht="11.25" customHeight="1">
      <c r="C272" s="127"/>
      <c r="D272" s="127"/>
      <c r="E272" s="127"/>
      <c r="F272" s="127"/>
      <c r="J272" s="51"/>
      <c r="K272" s="51"/>
    </row>
    <row r="273" spans="3:11" s="35" customFormat="1" ht="11.25" customHeight="1">
      <c r="C273" s="127"/>
      <c r="D273" s="127"/>
      <c r="E273" s="127"/>
      <c r="F273" s="127"/>
      <c r="J273" s="51"/>
      <c r="K273" s="51"/>
    </row>
    <row r="274" spans="3:11" s="35" customFormat="1" ht="11.25" customHeight="1">
      <c r="C274" s="127"/>
      <c r="D274" s="127"/>
      <c r="E274" s="127"/>
      <c r="F274" s="127"/>
      <c r="J274" s="51"/>
      <c r="K274" s="51"/>
    </row>
    <row r="275" spans="3:11" s="35" customFormat="1" ht="11.25" customHeight="1">
      <c r="C275" s="127"/>
      <c r="D275" s="127"/>
      <c r="E275" s="127"/>
      <c r="F275" s="127"/>
      <c r="J275" s="51"/>
      <c r="K275" s="51"/>
    </row>
    <row r="276" spans="3:11" s="35" customFormat="1" ht="11.25" customHeight="1">
      <c r="C276" s="127"/>
      <c r="D276" s="127"/>
      <c r="E276" s="127"/>
      <c r="F276" s="127"/>
      <c r="J276" s="51"/>
      <c r="K276" s="51"/>
    </row>
    <row r="277" spans="3:11" s="35" customFormat="1" ht="11.25" customHeight="1">
      <c r="C277" s="127"/>
      <c r="D277" s="127"/>
      <c r="E277" s="127"/>
      <c r="F277" s="127"/>
      <c r="J277" s="51"/>
      <c r="K277" s="51"/>
    </row>
    <row r="278" spans="3:11" s="35" customFormat="1" ht="11.25" customHeight="1">
      <c r="C278" s="127"/>
      <c r="D278" s="127"/>
      <c r="E278" s="127"/>
      <c r="F278" s="127"/>
      <c r="J278" s="51"/>
      <c r="K278" s="51"/>
    </row>
    <row r="279" spans="3:11" s="35" customFormat="1" ht="11.25" customHeight="1">
      <c r="C279" s="127"/>
      <c r="D279" s="127"/>
      <c r="E279" s="127"/>
      <c r="F279" s="127"/>
      <c r="J279" s="51"/>
      <c r="K279" s="51"/>
    </row>
    <row r="280" spans="3:11" s="35" customFormat="1" ht="11.25" customHeight="1">
      <c r="C280" s="127"/>
      <c r="D280" s="127"/>
      <c r="E280" s="127"/>
      <c r="F280" s="127"/>
      <c r="J280" s="51"/>
      <c r="K280" s="51"/>
    </row>
    <row r="281" spans="3:11" s="35" customFormat="1" ht="11.25" customHeight="1">
      <c r="C281" s="127"/>
      <c r="D281" s="127"/>
      <c r="E281" s="127"/>
      <c r="F281" s="127"/>
      <c r="J281" s="51"/>
      <c r="K281" s="51"/>
    </row>
    <row r="282" spans="3:11" s="35" customFormat="1" ht="11.25" customHeight="1">
      <c r="C282" s="127"/>
      <c r="D282" s="127"/>
      <c r="E282" s="127"/>
      <c r="F282" s="127"/>
      <c r="J282" s="51"/>
      <c r="K282" s="51"/>
    </row>
    <row r="283" spans="3:11" s="35" customFormat="1" ht="11.25" customHeight="1">
      <c r="C283" s="127"/>
      <c r="D283" s="127"/>
      <c r="E283" s="127"/>
      <c r="F283" s="127"/>
      <c r="J283" s="51"/>
      <c r="K283" s="51"/>
    </row>
    <row r="284" spans="3:11" s="35" customFormat="1" ht="11.25" customHeight="1">
      <c r="C284" s="127"/>
      <c r="D284" s="127"/>
      <c r="E284" s="127"/>
      <c r="F284" s="127"/>
      <c r="J284" s="51"/>
      <c r="K284" s="51"/>
    </row>
    <row r="285" spans="3:11" s="35" customFormat="1" ht="11.25" customHeight="1">
      <c r="C285" s="127"/>
      <c r="D285" s="127"/>
      <c r="E285" s="127"/>
      <c r="F285" s="127"/>
      <c r="J285" s="51"/>
      <c r="K285" s="51"/>
    </row>
    <row r="286" spans="3:11" s="35" customFormat="1" ht="11.25" customHeight="1">
      <c r="C286" s="127"/>
      <c r="D286" s="127"/>
      <c r="E286" s="127"/>
      <c r="F286" s="127"/>
      <c r="J286" s="51"/>
      <c r="K286" s="51"/>
    </row>
    <row r="287" spans="3:11" s="35" customFormat="1" ht="11.25" customHeight="1">
      <c r="C287" s="127"/>
      <c r="D287" s="127"/>
      <c r="E287" s="127"/>
      <c r="F287" s="127"/>
      <c r="J287" s="51"/>
      <c r="K287" s="51"/>
    </row>
    <row r="288" spans="3:11" s="35" customFormat="1" ht="11.25" customHeight="1">
      <c r="C288" s="127"/>
      <c r="D288" s="127"/>
      <c r="E288" s="127"/>
      <c r="F288" s="127"/>
      <c r="J288" s="51"/>
      <c r="K288" s="51"/>
    </row>
    <row r="289" spans="3:11" s="35" customFormat="1" ht="11.25" customHeight="1">
      <c r="C289" s="127"/>
      <c r="D289" s="127"/>
      <c r="E289" s="127"/>
      <c r="F289" s="127"/>
      <c r="J289" s="51"/>
      <c r="K289" s="51"/>
    </row>
    <row r="290" spans="3:11" s="35" customFormat="1" ht="11.25" customHeight="1">
      <c r="C290" s="127"/>
      <c r="D290" s="127"/>
      <c r="E290" s="127"/>
      <c r="F290" s="127"/>
      <c r="J290" s="51"/>
      <c r="K290" s="51"/>
    </row>
    <row r="291" spans="3:11" s="35" customFormat="1" ht="11.25" customHeight="1">
      <c r="C291" s="127"/>
      <c r="D291" s="127"/>
      <c r="E291" s="127"/>
      <c r="F291" s="127"/>
      <c r="J291" s="51"/>
      <c r="K291" s="51"/>
    </row>
    <row r="292" spans="3:11" s="35" customFormat="1" ht="11.25" customHeight="1">
      <c r="C292" s="127"/>
      <c r="D292" s="127"/>
      <c r="E292" s="127"/>
      <c r="F292" s="127"/>
      <c r="J292" s="51"/>
      <c r="K292" s="51"/>
    </row>
    <row r="293" spans="3:11" s="35" customFormat="1" ht="11.25" customHeight="1">
      <c r="C293" s="127"/>
      <c r="D293" s="127"/>
      <c r="E293" s="127"/>
      <c r="F293" s="127"/>
      <c r="J293" s="51"/>
      <c r="K293" s="51"/>
    </row>
    <row r="294" spans="3:11" s="35" customFormat="1" ht="11.25" customHeight="1">
      <c r="C294" s="127"/>
      <c r="D294" s="127"/>
      <c r="E294" s="127"/>
      <c r="F294" s="127"/>
      <c r="J294" s="51"/>
      <c r="K294" s="51"/>
    </row>
    <row r="295" spans="3:11" s="35" customFormat="1" ht="11.25" customHeight="1">
      <c r="C295" s="127"/>
      <c r="D295" s="127"/>
      <c r="E295" s="127"/>
      <c r="F295" s="127"/>
      <c r="J295" s="51"/>
      <c r="K295" s="51"/>
    </row>
    <row r="296" spans="3:11" s="35" customFormat="1" ht="11.25" customHeight="1">
      <c r="C296" s="127"/>
      <c r="D296" s="127"/>
      <c r="E296" s="127"/>
      <c r="F296" s="127"/>
      <c r="J296" s="51"/>
      <c r="K296" s="51"/>
    </row>
    <row r="297" spans="3:11" s="35" customFormat="1" ht="11.25" customHeight="1">
      <c r="C297" s="127"/>
      <c r="D297" s="127"/>
      <c r="E297" s="127"/>
      <c r="F297" s="127"/>
      <c r="J297" s="51"/>
      <c r="K297" s="51"/>
    </row>
    <row r="298" spans="3:11" s="35" customFormat="1" ht="11.25" customHeight="1">
      <c r="C298" s="127"/>
      <c r="D298" s="127"/>
      <c r="E298" s="127"/>
      <c r="F298" s="127"/>
      <c r="J298" s="51"/>
      <c r="K298" s="51"/>
    </row>
    <row r="299" spans="3:11" s="35" customFormat="1" ht="11.25" customHeight="1">
      <c r="C299" s="127"/>
      <c r="D299" s="127"/>
      <c r="E299" s="127"/>
      <c r="F299" s="127"/>
      <c r="J299" s="51"/>
      <c r="K299" s="51"/>
    </row>
    <row r="300" spans="3:11" s="35" customFormat="1" ht="11.25" customHeight="1">
      <c r="C300" s="127"/>
      <c r="D300" s="127"/>
      <c r="E300" s="127"/>
      <c r="F300" s="127"/>
      <c r="J300" s="51"/>
      <c r="K300" s="51"/>
    </row>
    <row r="301" spans="3:11" s="35" customFormat="1" ht="11.25" customHeight="1">
      <c r="C301" s="127"/>
      <c r="D301" s="127"/>
      <c r="E301" s="127"/>
      <c r="F301" s="127"/>
      <c r="J301" s="51"/>
      <c r="K301" s="51"/>
    </row>
    <row r="302" spans="3:11" s="35" customFormat="1" ht="11.25" customHeight="1">
      <c r="C302" s="127"/>
      <c r="D302" s="127"/>
      <c r="E302" s="127"/>
      <c r="F302" s="127"/>
      <c r="J302" s="51"/>
      <c r="K302" s="51"/>
    </row>
    <row r="303" spans="3:11" s="35" customFormat="1" ht="11.25" customHeight="1">
      <c r="C303" s="127"/>
      <c r="D303" s="127"/>
      <c r="E303" s="127"/>
      <c r="F303" s="127"/>
      <c r="J303" s="51"/>
      <c r="K303" s="51"/>
    </row>
    <row r="304" spans="3:11" s="35" customFormat="1" ht="11.25" customHeight="1">
      <c r="C304" s="127"/>
      <c r="D304" s="127"/>
      <c r="E304" s="127"/>
      <c r="F304" s="127"/>
      <c r="J304" s="51"/>
      <c r="K304" s="51"/>
    </row>
    <row r="305" spans="3:11" s="35" customFormat="1" ht="11.25" customHeight="1">
      <c r="C305" s="127"/>
      <c r="D305" s="127"/>
      <c r="E305" s="127"/>
      <c r="F305" s="127"/>
      <c r="J305" s="51"/>
      <c r="K305" s="51"/>
    </row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</sheetData>
  <sheetProtection selectLockedCells="1"/>
  <mergeCells count="101">
    <mergeCell ref="C72:E72"/>
    <mergeCell ref="J72:M72"/>
    <mergeCell ref="G73:I73"/>
    <mergeCell ref="J73:L73"/>
    <mergeCell ref="C69:E69"/>
    <mergeCell ref="G69:I69"/>
    <mergeCell ref="J69:M69"/>
    <mergeCell ref="G70:I70"/>
    <mergeCell ref="J70:L70"/>
    <mergeCell ref="G64:G65"/>
    <mergeCell ref="L64:M65"/>
    <mergeCell ref="I64:J65"/>
    <mergeCell ref="O60:P61"/>
    <mergeCell ref="I66:J67"/>
    <mergeCell ref="K62:M63"/>
    <mergeCell ref="G62:G63"/>
    <mergeCell ref="I62:J63"/>
    <mergeCell ref="G60:G61"/>
    <mergeCell ref="I60:J61"/>
    <mergeCell ref="N58:P59"/>
    <mergeCell ref="G56:G57"/>
    <mergeCell ref="L56:M57"/>
    <mergeCell ref="G58:G59"/>
    <mergeCell ref="I58:J59"/>
    <mergeCell ref="I56:J57"/>
    <mergeCell ref="K54:M55"/>
    <mergeCell ref="G54:G55"/>
    <mergeCell ref="I54:J55"/>
    <mergeCell ref="D45:D46"/>
    <mergeCell ref="F45:F46"/>
    <mergeCell ref="G45:G46"/>
    <mergeCell ref="I45:J46"/>
    <mergeCell ref="D47:D48"/>
    <mergeCell ref="F47:G48"/>
    <mergeCell ref="C50:R51"/>
    <mergeCell ref="K39:M40"/>
    <mergeCell ref="D41:D42"/>
    <mergeCell ref="F41:F42"/>
    <mergeCell ref="G41:G42"/>
    <mergeCell ref="L41:M42"/>
    <mergeCell ref="D43:D44"/>
    <mergeCell ref="F43:G44"/>
    <mergeCell ref="H43:J44"/>
    <mergeCell ref="H35:J36"/>
    <mergeCell ref="D37:D38"/>
    <mergeCell ref="F37:F38"/>
    <mergeCell ref="G37:G38"/>
    <mergeCell ref="I37:J38"/>
    <mergeCell ref="G52:G53"/>
    <mergeCell ref="I52:J53"/>
    <mergeCell ref="I29:J30"/>
    <mergeCell ref="D39:D40"/>
    <mergeCell ref="F39:G40"/>
    <mergeCell ref="N31:P32"/>
    <mergeCell ref="D33:D34"/>
    <mergeCell ref="F33:F34"/>
    <mergeCell ref="G33:G34"/>
    <mergeCell ref="O33:P34"/>
    <mergeCell ref="D35:D36"/>
    <mergeCell ref="F35:G36"/>
    <mergeCell ref="D31:D32"/>
    <mergeCell ref="F31:G32"/>
    <mergeCell ref="K23:M24"/>
    <mergeCell ref="D25:D26"/>
    <mergeCell ref="F25:F26"/>
    <mergeCell ref="G25:G26"/>
    <mergeCell ref="L25:M26"/>
    <mergeCell ref="D29:D30"/>
    <mergeCell ref="F29:F30"/>
    <mergeCell ref="G29:G30"/>
    <mergeCell ref="D27:D28"/>
    <mergeCell ref="F27:G28"/>
    <mergeCell ref="H27:J28"/>
    <mergeCell ref="D21:D22"/>
    <mergeCell ref="F21:F22"/>
    <mergeCell ref="G21:G22"/>
    <mergeCell ref="I21:J22"/>
    <mergeCell ref="D23:D24"/>
    <mergeCell ref="F23:G24"/>
    <mergeCell ref="D19:D20"/>
    <mergeCell ref="F19:G20"/>
    <mergeCell ref="H19:J20"/>
    <mergeCell ref="C15:R16"/>
    <mergeCell ref="D17:D18"/>
    <mergeCell ref="F17:F18"/>
    <mergeCell ref="G17:G18"/>
    <mergeCell ref="C13:R14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H21 H29 H37 H45 K41 K25 N33 K56 K64 N60">
    <cfRule type="cellIs" priority="1" dxfId="6" operator="notEqual" stopIfTrue="1">
      <formula>0</formula>
    </cfRule>
  </conditionalFormatting>
  <conditionalFormatting sqref="D21:D22 D17:D18 D41:D42 D29:D30 D25:D26 D33:D34 D37:D38 D45:D46 G56:G57 G52:G53 G64:G65 G60:G61">
    <cfRule type="expression" priority="2" dxfId="7" stopIfTrue="1">
      <formula>$A$88=FALSE</formula>
    </cfRule>
  </conditionalFormatting>
  <printOptions/>
  <pageMargins left="0.28" right="0.11811023622047245" top="0.15748031496062992" bottom="0.11811023622047245" header="0.07874015748031496" footer="0.1574803149606299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2011-02-12T06:02:33Z</cp:lastPrinted>
  <dcterms:created xsi:type="dcterms:W3CDTF">2006-09-28T05:33:49Z</dcterms:created>
  <dcterms:modified xsi:type="dcterms:W3CDTF">2011-04-29T18:30:59Z</dcterms:modified>
  <cp:category/>
  <cp:version/>
  <cp:contentType/>
  <cp:contentStatus/>
</cp:coreProperties>
</file>